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rtxusers-my.sharepoint.us/personal/e10281709_adxuser_com/Documents/Central Compliance/ASQR-01 revamp/Phase 2/COL-ASQR-PRO-0003-04 Edit/Finalized docs 10-02-2023/"/>
    </mc:Choice>
  </mc:AlternateContent>
  <xr:revisionPtr revIDLastSave="0" documentId="8_{4BB9E81C-79BA-4C61-982E-F7064DB2DB72}" xr6:coauthVersionLast="47" xr6:coauthVersionMax="47" xr10:uidLastSave="{00000000-0000-0000-0000-000000000000}"/>
  <bookViews>
    <workbookView xWindow="-120" yWindow="-120" windowWidth="29040" windowHeight="15840" xr2:uid="{00000000-000D-0000-FFFF-FFFF00000000}"/>
  </bookViews>
  <sheets>
    <sheet name="Instructions and Applicability" sheetId="2" r:id="rId1"/>
    <sheet name="Quality Control Actions" sheetId="1" r:id="rId2"/>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Samantha Butterfield</author>
  </authors>
  <commentList>
    <comment ref="C3" authorId="0" shapeId="0" xr:uid="{00000000-0006-0000-0100-000001000000}">
      <text>
        <r>
          <rPr>
            <b/>
            <sz val="9"/>
            <color indexed="81"/>
            <rFont val="Tahoma"/>
            <family val="2"/>
          </rPr>
          <t>Quality requirement for category</t>
        </r>
      </text>
    </comment>
    <comment ref="D3" authorId="0" shapeId="0" xr:uid="{00000000-0006-0000-0100-000002000000}">
      <text>
        <r>
          <rPr>
            <b/>
            <sz val="9"/>
            <color indexed="81"/>
            <rFont val="Tahoma"/>
            <family val="2"/>
          </rPr>
          <t>What the objective is when implementing/utilizing the requirement</t>
        </r>
      </text>
    </comment>
    <comment ref="E3" authorId="0" shapeId="0" xr:uid="{00000000-0006-0000-0100-000003000000}">
      <text>
        <r>
          <rPr>
            <b/>
            <sz val="9"/>
            <color indexed="81"/>
            <rFont val="Tahoma"/>
            <family val="2"/>
          </rPr>
          <t>Does the requirement apply to your business processes?</t>
        </r>
      </text>
    </comment>
    <comment ref="F3" authorId="0" shapeId="0" xr:uid="{00000000-0006-0000-0100-000004000000}">
      <text>
        <r>
          <rPr>
            <b/>
            <sz val="9"/>
            <color indexed="81"/>
            <rFont val="Tahoma"/>
            <family val="2"/>
          </rPr>
          <t>Has the requirement been implemented?</t>
        </r>
      </text>
    </comment>
    <comment ref="G3" authorId="0" shapeId="0" xr:uid="{00000000-0006-0000-0100-000005000000}">
      <text>
        <r>
          <rPr>
            <b/>
            <sz val="9"/>
            <color indexed="81"/>
            <rFont val="Tahoma"/>
            <family val="2"/>
          </rPr>
          <t>Any comments, notes, or reference(s)</t>
        </r>
      </text>
    </comment>
  </commentList>
</comments>
</file>

<file path=xl/sharedStrings.xml><?xml version="1.0" encoding="utf-8"?>
<sst xmlns="http://schemas.openxmlformats.org/spreadsheetml/2006/main" count="117" uniqueCount="110">
  <si>
    <t>Category</t>
  </si>
  <si>
    <t>#</t>
  </si>
  <si>
    <t>Requirement</t>
  </si>
  <si>
    <t>Objective</t>
  </si>
  <si>
    <t>Comments</t>
  </si>
  <si>
    <t>Assembly</t>
  </si>
  <si>
    <t>Overruling of an automated inspection device (i.e. a false call disposition) shall require review and disposition by an independent, site-qualified technician or engineer.</t>
  </si>
  <si>
    <t>Prevent actual failures from mistakenly being passed and provide feedback to line to correct process variation.</t>
  </si>
  <si>
    <t>Look-alike parts shall not be stored in adjacent locations, or kitted together in the same container, unless mistake proofing strategies are implemented. These strategies might include unique packaging, coloring, marking, or machine reading of part numbers.</t>
  </si>
  <si>
    <t>Mitigate risk of an inadvertent use of look-alike parts.</t>
  </si>
  <si>
    <t>The supplier shall assess the build process for points where hidden features are created and align inspection control plans &amp; methods to ensure all features are verified while accessible.</t>
  </si>
  <si>
    <t>Mitigate risk associated with features that cannot be verified at later steps.</t>
  </si>
  <si>
    <t xml:space="preserve">Circuit Card Assembly </t>
  </si>
  <si>
    <t>Circuit Card Assembly</t>
  </si>
  <si>
    <t>Eliminate escapes due to assembly and/or process errors and from automated and manual inspection methods.</t>
  </si>
  <si>
    <t>Customer Interfaces</t>
  </si>
  <si>
    <t xml:space="preserve">Ensure no installation escapes to Customer. </t>
  </si>
  <si>
    <t>Dimensional</t>
  </si>
  <si>
    <t>All measurement and dimensional inspection equipment shall comply with AS13003.</t>
  </si>
  <si>
    <t>Reduce dimensional escapes associated with gage variation.</t>
  </si>
  <si>
    <t>Material Integrity</t>
  </si>
  <si>
    <t xml:space="preserve">For all material Certificates of Conformance (C of C), the supplier shall verify 1) raw material back to the original mill, 2) Certificate of Assurance (C of A) matches PO/ Drawing requirements, and 3) C of A material properties report as required by material specification. </t>
  </si>
  <si>
    <t>Ensure that the material represented by the C of C is the material specified by the design.</t>
  </si>
  <si>
    <t>O-Rings</t>
  </si>
  <si>
    <t xml:space="preserve">Ensures all lessons learned regarding best practices for O-Ring assembly are acknowledged by supply base and incorporated into suppliers’ processes to minimize risk of O-Ring failures. </t>
  </si>
  <si>
    <t>Slide or push O-Rings or other seals into place (i.e. do not roll into place).</t>
  </si>
  <si>
    <t>When mating parts with O-Rings or other seals, positive alignment tooling shall be used to prevent blind cutting of seal due to misalignment</t>
  </si>
  <si>
    <t xml:space="preserve">Packaging, Shipping &amp; Handling  </t>
  </si>
  <si>
    <t>Packaging, Shipping &amp; Handling</t>
  </si>
  <si>
    <t>All shipments shall comply with ASTM D 3951 unless otherwise specified by purchase order or contractual flow down.</t>
  </si>
  <si>
    <t>Ensure parts are adequately protected for shipment.</t>
  </si>
  <si>
    <t>Qualified individuals shall define and execute a process compliant with DOT 49 CFR and/or IATA Dangerous Goods Regulations for all dangerous goods shipments.</t>
  </si>
  <si>
    <t>Ensure compliance with DOT &amp; FAA regulations for shipping Hazardous Materials to avoid danger &amp; potential fines.</t>
  </si>
  <si>
    <t>To eliminate escapes caused by part to part damage while in transit.</t>
  </si>
  <si>
    <t>O-rings shall be packaged and marked in accordance with AMS2817.</t>
  </si>
  <si>
    <t>To assure O-rings are adequately protected &amp; identified per industry standards’ to eliminate escapes.</t>
  </si>
  <si>
    <t xml:space="preserve">Part Marking  </t>
  </si>
  <si>
    <t>Part Marking</t>
  </si>
  <si>
    <t>Part marking inspection and verification procedures shall include a photo or other replica of required content, format, marking method, and location per contract specifications.  All features of marking shall be 100% verified including machine readable matrix marking, human readable markings related to 2D machine matrix, independent human readable markings where specified, traceability (serialization, lot date codes, etc.), and radio-frequency identification.</t>
  </si>
  <si>
    <t xml:space="preserve">Contain non-conformances in part marking prior to shipment.  </t>
  </si>
  <si>
    <t>All 2D machine readable matrix marks shall be verified with software capable of creating validation and verification. Reports of this verification shall be included in shipping paperwork.</t>
  </si>
  <si>
    <t>Contain errors in 2D machine readable matrix marks prior to shipment.</t>
  </si>
  <si>
    <t>Prior to shipment, all suppliers shall have a process to detect and contain serial number duplication.</t>
  </si>
  <si>
    <t>Prevent the shipment of duplicate serial numbers.</t>
  </si>
  <si>
    <t>Contain non-conformances in part marking prior to shipment.</t>
  </si>
  <si>
    <t>Product Handling Equipment</t>
  </si>
  <si>
    <t xml:space="preserve">Prevent handling damage in process operations, transportation between processes, storage, and shipment.  </t>
  </si>
  <si>
    <t>All product handling equipment shall be on a Total Productive Maintenance (TPM) schedule to validate that the product protections are still in place, free of contaminants, and have not diminished or been damaged over time.</t>
  </si>
  <si>
    <t>Ensure that part protection is maintained over time and to mitigate the generation of FOD as protective materials break down.</t>
  </si>
  <si>
    <t>Rework</t>
  </si>
  <si>
    <t>Identify any potential non-conformances introduced during rework operations. Ensure previously verified requirements are not impacted as a result of the rework or repair operation.</t>
  </si>
  <si>
    <t>Special Process</t>
  </si>
  <si>
    <t xml:space="preserve">Ensuring conformance to Special Process requirements.  Assure that all special processes are controlled and verified with changing of process or suppliers and any major events at the Special Process supplier.  </t>
  </si>
  <si>
    <t>Suppliers that utilize parts that have been Heat Treated shall verify that material properties test results identified in the associated specification are included on the C of C (e.g., hardness, conductivity, tensile, etc.).</t>
  </si>
  <si>
    <t>Address systemic gap in Heat Treat supplier compliance across Collins Aerospace</t>
  </si>
  <si>
    <t>Suppliers that utilize anodized parts shall verify that material properties test results identified in the associated specification are included on the C of C (e.g., conductivity, etc.).</t>
  </si>
  <si>
    <t>Address systemic gap in Anodize supplier compliance across Collins Aerospace</t>
  </si>
  <si>
    <t>Torque</t>
  </si>
  <si>
    <t>Validate that the torque tool is set properly and that the tool output is within defined validation range requirements</t>
  </si>
  <si>
    <t xml:space="preserve">Ensure that the gage used in applying torque is capable of providing the required resolution. </t>
  </si>
  <si>
    <t xml:space="preserve">Visual Standards for Cosmetic Defects  </t>
  </si>
  <si>
    <t>Eliminate ambiguity between customer and supplier expectations regarding visually detectable anomalies that are neither explicitly prohibited nor allowed by existing design documents.</t>
  </si>
  <si>
    <t xml:space="preserve">100% of interface and alignment features identified by Collins Aerospace shall be verified by physically engaging the feature with a fixture identically mimicking the mating surface where Collins Aerospace has provided the definition of the mating surface or representing the maximum and minimum tolerance conditions of the mating feature characteristics.
If physically engaging a feature will compromise its function (e.g., locking threads), then an alternate method to verify proper dimension and physical location shall be documented on the process control plan
Visual alignment features (e.g. scribe lines and connector labeling) shall be 100% visually inspected.  Poke-Yoke inspection fixtures should be used wherever possible for these inspections.
</t>
  </si>
  <si>
    <t>100% O-Rings shall be lubricated prior to installation, unless otherwise instructed per Purchase Order.  Only appropriate lubricates shall be used unless otherwise specified or approved by Collins Aerospace.
Petroleum based lubricants shall not be used unless approved by Collins Aerospace.</t>
  </si>
  <si>
    <t>Plastic or protected metal caps shall be used to protect O-Rings or other seals from damage during handling or installation.
Protected metal caps shall always be kept in protective enclosure to prevent raised burrs due to damage.</t>
  </si>
  <si>
    <t>With the exception of Bulk Bought hardware parts, all parts shall be protected from part-to-part contact during shipment.
Parts damaged during shipment due to inadequate packaging shall be considered escapes to Collins Aerospace.</t>
  </si>
  <si>
    <t>If Part Marking process is not fully automated (e.g., vibra-peening, ink marking, manual data entry is required), then second person verification of the output shall be implemented in addition to final inspection.
Note: A best practice for an over inspection is to have one person read the part marking data on the part out loud while the second verifies the data in the associated paperwork.</t>
  </si>
  <si>
    <t>The receiving, manufacturing, assembly, special process, test, storage, shipping processes, and transitions between processes shall be reviewed to eliminate material-to-material contact that could damage the part / product.
a. Material handling containers and equipment shall be visually identified and designated for specific use. Material handling containers include any totes, bins, boxes, etc. used to handle the product or parts throughout the product life cycle at the targeted facility.
b. Materials and construction of product handling equipment shall be compatible with part materials, part geometry, and environmental conditions.</t>
  </si>
  <si>
    <t>Any characteristics which should be directly or indirectly affected by rework operations shall be identified and re-verified (e.g., re-inspected, retested, environmentally screened, etc.) immediately following rework operations to ensure that operations have not cause direct damage, collateral damage, or introduce contamination.
Sampling inspection shall not be permitted for characteristics affected by rework.</t>
  </si>
  <si>
    <t xml:space="preserve">When selecting a torque tool the following requirements shall be adhered to:
• The increment between two graduations marks of a scale shall be in compliance with ISO 6789 
• The increment between two graduation marks of a scale shall not exceed 10% of the total torque tolerance on the drawing.
• The torque setting of the tool shall be within a set range in compliance with ISO 6789 </t>
  </si>
  <si>
    <t>If used, torque tool extenders shall be defined on the work instructions with tool identification numbers and specific use configuration.
The torque range values shall be defined on the work instructions, including the impact of the angle of the extender with respect to the handle during the application of the torque.
Torque tool extenders will change the effective torque and shall be validated in the as-used configuration per Torque Requirement 1.</t>
  </si>
  <si>
    <t>A validation of torque tool settings and output (for all aspects of torque defined in the requirement i.e. running prevailing, breakaway, final) shall be performed and recorded against acceptance criteria, using a torque tester, per the following:
• For manual torque tools validation shall be performed a minimum once per shift using a stationary tester and defined validation range requirements for each torque tool.
• For auto or clutch torque tools, validation shall be performed a minimum once per month using a rotary tester and defined validation range requirements for each torque tool.
• For auto torque tools, the software validation shall include validation of all required torques (i.e. running, prevailing, final, etc.)</t>
  </si>
  <si>
    <t>Applicable</t>
  </si>
  <si>
    <t>Yes</t>
  </si>
  <si>
    <t>No</t>
  </si>
  <si>
    <t>Requirement Category</t>
  </si>
  <si>
    <t>Applicability</t>
  </si>
  <si>
    <t>All assembly processes</t>
  </si>
  <si>
    <t>Circuit Card Assembly Processes</t>
  </si>
  <si>
    <t>All customer interfaces</t>
  </si>
  <si>
    <t>All measuring &amp; dimensional inspection equipment</t>
  </si>
  <si>
    <t>All parts with material certificates of compliance (C of C)</t>
  </si>
  <si>
    <t>O-rings</t>
  </si>
  <si>
    <t>All O-ring suppliers and product assemblies with O-rings</t>
  </si>
  <si>
    <t>All parts</t>
  </si>
  <si>
    <t>All parts with required part marking</t>
  </si>
  <si>
    <t>All product handling equipment</t>
  </si>
  <si>
    <t>All rework operations</t>
  </si>
  <si>
    <t>Special Processes</t>
  </si>
  <si>
    <t>All Special Processes as defined by Collins Aerospace.</t>
  </si>
  <si>
    <t>All torque operations with a required applied torque value</t>
  </si>
  <si>
    <t>Visual Standards for Cosmetic Defects</t>
  </si>
  <si>
    <t>Products / product families with historically disputed cosmetic conditions</t>
  </si>
  <si>
    <t>Quality Control Action Requirements - Applicability</t>
  </si>
  <si>
    <t>Quality Control Action Requirements - Overview</t>
  </si>
  <si>
    <t>Quality Control Action Requirements - Instructions</t>
  </si>
  <si>
    <t>Implemented</t>
  </si>
  <si>
    <t>Column A: Column is used to identify the category of the requirement.
Column B: Column is used to identify the requirement number for the category.
Column C: Column is used for the description of the requirement with detailed information specific to the category.
Column D: Column is used to state the objective of the requirement within the organizations business processes.
Column E: Column is used to answer, "is the requirement applicable to the organization?"  The cell has a drop down option of yes/no. 
Column F: Column is used to answer, "if the requirement is applicable has it been implemented?"  The cell has a drop down option of yes/no.  If the response is no, indicated the date and plan to implement in the comments column.  If the response is yes, ensure objective evidence is submitted to ensure compliance.  
Column G: This column is used to capture objective evidence, dates, reference to processes, notes, etc.</t>
  </si>
  <si>
    <t>Non-Destructive Testing (NDT) – Independent Verification and Validation (IV&amp;V):
In addition to requirements of NAS410, an independent verification and validation of NDT by the Supplier(s) Responsible Level 3 or qualified Level 3, Third party NDT shall be put in place. The documented program shall include criteria that meets the following for all Collins Aerospace parts:
• Assure the source is a Collins Aerospace BU Approved NDT source as defined in P.O.
• Document and record an audit program on 25 random Collins Aerospace parts per each NDT method annually.  Witness and ensure the proficiency of each certified inspector performing each NDT method. The review shall include compliance to approved customer techniques, engineering requirements, specifications, and supplier techniques.
• Provide access to Collins Aerospace for oversight IV&amp;V audits and reviews of records to ensure compliance with requirements.
Where NDT processes are outsourced, the above requirements shall be flowed and executed by the source.</t>
  </si>
  <si>
    <t>For all new programs, AOI shall not be based on automated assembly but shall be based directly on engineering definition (BOM).  For existing programs, the AOI code shall be 100% checked back to the engineering BOM.</t>
  </si>
  <si>
    <t xml:space="preserve">In order to eliminate the customer being the first location where intermittent operation due to wrong/ missing components or improperly incorporated engineering changes are detected.  Test systems do not always detect these issues.  It is common in the industry to use engineering circuit card assembly definition to program an automated assembly process and then take the code from automated assembly and use that to program automated optical inspection.  The intent of this is to avoid a mistake being made in automating assembly and then being carried over to automated inspection so that the error goes undetected.  </t>
  </si>
  <si>
    <t>Special Process (SP) Change Management: The Supplier is responsible to ensure SP and SP sources meet the drawing/specification requirements through initial validation of either a number of pieces and/or lot testing. Unless otherwise notified by the Collins Aerospace SBU/site, the default is the Supplier’s validation of 25 pieces, spanning at least 3 lots where lot processing is conducted. Validation may require product measurements, review of the processing information and/or non-destructive means up to and including destructive testing where required.  The validations shall be completed by the Producer’s Quality Manager/designee or responsible NDT L3. Revalidation shall be accomplished for process changes and shall mimic the validation for each part number where the process changed. The SP categories as listed in the Corporate Family section of www.eAuditNet.com shall require validation. 
Validation of any SP will be documented and submitted to Collins Aerospace SBU for review. In addition, revalidation of SP shall be required for the following events at a SP facility: SP Disclosures, Advisories, Potential Ensuring conformance to Special Process requirements. These validation requirements as listed above are in addition to ASQR-20.1, Supplier Sampling Requirements - paragraph 4.2.4.2 requirements. Once the validation is completed then the requirements of ASQR-20.1 are invoked. When specified on the drawing or PO, Suppliers shall use only sources approved by the specific Collins Aerospace SBU/site to perform these special processes (each SP supplier shall obtain initial approval from each specific member company).</t>
  </si>
  <si>
    <t xml:space="preserve">Ensure Special Processes are controlled. Assuring that all special processes are locked down and no changes are made unless reviewed. Assure that any changes to special processes are thoroughly justified before being implemented to mitigate the creation of new nonconformances and reverified process changes and for any major events at the SP supplier.  </t>
  </si>
  <si>
    <t>The supplier shall establish mutually agreed to visual standards for acceptable and unacceptable cosmetic conditions with the SBU/site for features, parts, and product families that have historically disputed defects. (e.g., provide common photo set to OEM inspector and SBU/site inspector).
These standards shall be documented in a revision-controlled document and a copy will be provided to the SBU/site for their review and comment. Note: Examples of cosmetic conditions include nicks, scratches, dents, surface finish characteristics, etc.</t>
  </si>
  <si>
    <t>Prevent accidental over-torquing of fasteners due to the use of unspecified or improperly utilized torque wrench extensions (e.g., crow foot, or dog bone).</t>
  </si>
  <si>
    <t>After final torquing, all fasteners shall be re- checked with a torque tool set between the original set point or lower (within the specification range), or to the set point less prevailing torque.
For automated torque tools with angle monitoring enabled, this does not apply.</t>
  </si>
  <si>
    <t>Ensure that each torqued fastener has been torqued to at least the minimum value. This also ensures that none of the torqued fasteners were loosened by torquing additional fasteners within the operation.</t>
  </si>
  <si>
    <t>Circuit card assembly suppliers shall utilize 3D AOI to ensure correct components, component placement, solder joint integrity, correct heel fillets, absence of lifted leads, and other visually detectable defects per IPC-A-610. Where board geometry restricts access by 3D AOI methods, alternate inspection methods with equal capability to 3D AOI shall be used to verify conformity.
Overruling of an automated inspection device (i.e., a false call disposition) shall require review and disposition by an independent, site-qualified technician or engineer.</t>
  </si>
  <si>
    <t xml:space="preserve">The requirements captured on the "Quality Control Actions" tab  shall be implemented by all Suppliers per the “Applicability” column below.
The requirements on the second tab are intended to eliminate common categories of nonconforming material that have been identified through an evaluation of the Collins Aerospace value stream’s (Collins Aerospace and Suppliers) past performance and escapes. 
It includes the following:
New requirements to protect customers from known non-conformances
          · Enhance and reinforce existing requirements to ensure uniformity
Quality control action applicability – below is used to communicate where the requirements in the quality control actions are applicable.
Any exceptions to these requirements shall have documented approval from Collins Aerospace using COL-ASQR-FRM-0003 or SBU equivalent.
Note: Objective evidence shall be provided to show compliance to the applicable quality requirement. </t>
  </si>
  <si>
    <t xml:space="preserve">100% of un-mated electrical connectors shall be inspected at final inspection for bent pins, pushed pins, and FOD.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</si>
</sst>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2"/>
      <color rgb="FF000000"/>
      <name val="Arial"/>
      <family val="2"/>
    </font>
    <font>
      <sz val="10.5"/>
      <color rgb="FF000000"/>
      <name val="Arial"/>
      <family val="2"/>
    </font>
    <font>
      <sz val="10.5"/>
      <color theme="1"/>
      <name val="Arial"/>
      <family val="2"/>
    </font>
    <font>
      <sz val="14"/>
      <color theme="1"/>
      <name val="Calibri"/>
      <family val="2"/>
      <scheme val="minor"/>
    </font>
    <font>
      <b/>
      <sz val="18"/>
      <color theme="1"/>
      <name val="Calibri"/>
      <family val="2"/>
      <scheme val="minor"/>
    </font>
    <font>
      <b/>
      <sz val="11"/>
      <color rgb="FF000000"/>
      <name val="Arial"/>
      <family val="2"/>
    </font>
    <font>
      <sz val="10"/>
      <color rgb="FF000000"/>
      <name val="Arial"/>
      <family val="2"/>
    </font>
    <font>
      <b/>
      <sz val="16"/>
      <color theme="1"/>
      <name val="Calibri"/>
      <family val="2"/>
      <scheme val="minor"/>
    </font>
    <font>
      <b/>
      <sz val="9"/>
      <color indexed="81"/>
      <name val="Tahoma"/>
      <family val="2"/>
    </font>
  </fonts>
  <fills count="3">
    <fill>
      <patternFill patternType="none"/>
    </fill>
    <fill>
      <patternFill patternType="gray125"/>
    </fill>
    <fill>
      <patternFill patternType="solid">
        <fgColor theme="5"/>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medium">
        <color rgb="FF000000"/>
      </bottom>
      <diagonal/>
    </border>
  </borders>
  <cellStyleXfs count="1">
    <xf numFmtId="0" fontId="0" fillId="0" borderId="0"/>
  </cellStyleXfs>
  <cellXfs count="55">
    <xf numFmtId="0" fontId="0" fillId="0" borderId="0" xfId="0"/>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2" fillId="0" borderId="4" xfId="0" applyFont="1" applyBorder="1" applyAlignment="1">
      <alignment vertical="center" wrapText="1"/>
    </xf>
    <xf numFmtId="0" fontId="2" fillId="0" borderId="3" xfId="0" applyFont="1" applyBorder="1" applyAlignment="1">
      <alignment horizontal="center" vertical="center" wrapText="1"/>
    </xf>
    <xf numFmtId="0" fontId="0" fillId="0" borderId="5" xfId="0" applyBorder="1" applyAlignment="1">
      <alignment horizontal="center" vertical="center" wrapText="1"/>
    </xf>
    <xf numFmtId="0" fontId="2" fillId="0" borderId="3" xfId="0" applyFont="1" applyBorder="1" applyAlignment="1">
      <alignment vertical="center" wrapText="1"/>
    </xf>
    <xf numFmtId="0" fontId="0" fillId="0" borderId="6" xfId="0" applyBorder="1" applyAlignment="1">
      <alignment horizontal="center" vertical="center" wrapText="1"/>
    </xf>
    <xf numFmtId="0" fontId="0" fillId="0" borderId="0" xfId="0" applyAlignment="1"/>
    <xf numFmtId="0" fontId="1" fillId="0" borderId="2" xfId="0" applyFont="1" applyBorder="1" applyAlignment="1">
      <alignment horizontal="center" vertical="center" wrapText="1"/>
    </xf>
    <xf numFmtId="0" fontId="0" fillId="0" borderId="0" xfId="0" applyAlignment="1">
      <alignment horizontal="center" vertical="center"/>
    </xf>
    <xf numFmtId="0" fontId="2" fillId="0" borderId="5"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0" fillId="0" borderId="0" xfId="0" applyAlignment="1">
      <alignment horizontal="left"/>
    </xf>
    <xf numFmtId="0" fontId="0" fillId="0" borderId="6" xfId="0" applyBorder="1" applyAlignment="1">
      <alignment horizontal="left" vertical="top" wrapText="1"/>
    </xf>
    <xf numFmtId="0" fontId="0" fillId="0" borderId="5" xfId="0" applyBorder="1" applyAlignment="1">
      <alignment horizontal="left" vertical="top"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6" fillId="0" borderId="9" xfId="0" applyFont="1" applyBorder="1" applyAlignment="1">
      <alignment vertical="center" wrapText="1"/>
    </xf>
    <xf numFmtId="0" fontId="6" fillId="0" borderId="10" xfId="0" applyFont="1" applyBorder="1" applyAlignment="1">
      <alignment horizontal="center"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8" xfId="0" applyFont="1" applyFill="1" applyBorder="1" applyAlignment="1">
      <alignment horizontal="center"/>
    </xf>
    <xf numFmtId="0" fontId="5" fillId="2" borderId="15" xfId="0" applyFont="1" applyFill="1" applyBorder="1" applyAlignment="1">
      <alignment horizontal="center"/>
    </xf>
    <xf numFmtId="0" fontId="5" fillId="2" borderId="16" xfId="0" applyFont="1" applyFill="1" applyBorder="1" applyAlignment="1">
      <alignment horizontal="center"/>
    </xf>
    <xf numFmtId="0" fontId="5" fillId="2" borderId="5" xfId="0" applyFont="1" applyFill="1" applyBorder="1" applyAlignment="1">
      <alignment horizontal="center"/>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8" fillId="0" borderId="17" xfId="0" applyFont="1" applyBorder="1" applyAlignment="1">
      <alignment horizontal="center"/>
    </xf>
    <xf numFmtId="0" fontId="2" fillId="0" borderId="7"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7"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3" fillId="0" borderId="7"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4"/>
  <sheetViews>
    <sheetView tabSelected="1" zoomScale="60" zoomScaleNormal="60" workbookViewId="0">
      <selection activeCell="B53" sqref="B53"/>
    </sheetView>
  </sheetViews>
  <sheetFormatPr defaultRowHeight="15" x14ac:dyDescent="0.25"/>
  <cols>
    <col min="4" max="4" width="39.7109375" customWidth="1"/>
    <col min="5" max="5" width="34.85546875" customWidth="1"/>
    <col min="6" max="6" width="63.28515625" customWidth="1"/>
    <col min="11" max="11" width="9.140625" customWidth="1"/>
    <col min="12" max="12" width="8.5703125" customWidth="1"/>
  </cols>
  <sheetData>
    <row r="1" spans="2:12" ht="15.75" thickBot="1" x14ac:dyDescent="0.3"/>
    <row r="2" spans="2:12" x14ac:dyDescent="0.25">
      <c r="B2" s="24" t="s">
        <v>94</v>
      </c>
      <c r="C2" s="25"/>
      <c r="D2" s="25"/>
      <c r="E2" s="25"/>
      <c r="F2" s="25"/>
      <c r="G2" s="25"/>
      <c r="H2" s="25"/>
      <c r="I2" s="25"/>
      <c r="J2" s="25"/>
      <c r="K2" s="25"/>
      <c r="L2" s="26"/>
    </row>
    <row r="3" spans="2:12" ht="15.75" thickBot="1" x14ac:dyDescent="0.3">
      <c r="B3" s="27"/>
      <c r="C3" s="28"/>
      <c r="D3" s="28"/>
      <c r="E3" s="28"/>
      <c r="F3" s="28"/>
      <c r="G3" s="28"/>
      <c r="H3" s="28"/>
      <c r="I3" s="28"/>
      <c r="J3" s="28"/>
      <c r="K3" s="28"/>
      <c r="L3" s="29"/>
    </row>
    <row r="4" spans="2:12" ht="198" customHeight="1" thickBot="1" x14ac:dyDescent="0.3">
      <c r="B4" s="30" t="s">
        <v>108</v>
      </c>
      <c r="C4" s="31"/>
      <c r="D4" s="31"/>
      <c r="E4" s="31"/>
      <c r="F4" s="31"/>
      <c r="G4" s="31"/>
      <c r="H4" s="31"/>
      <c r="I4" s="31"/>
      <c r="J4" s="31"/>
      <c r="K4" s="31"/>
      <c r="L4" s="32"/>
    </row>
    <row r="5" spans="2:12" x14ac:dyDescent="0.25">
      <c r="B5" s="8"/>
      <c r="C5" s="8"/>
      <c r="D5" s="8"/>
      <c r="E5" s="8"/>
      <c r="F5" s="8"/>
      <c r="G5" s="8"/>
      <c r="H5" s="8"/>
      <c r="I5" s="8"/>
      <c r="J5" s="8"/>
    </row>
    <row r="6" spans="2:12" ht="21.75" thickBot="1" x14ac:dyDescent="0.4">
      <c r="B6" s="8"/>
      <c r="C6" s="8"/>
      <c r="D6" s="8"/>
      <c r="E6" s="33" t="s">
        <v>93</v>
      </c>
      <c r="F6" s="33"/>
      <c r="G6" s="8"/>
      <c r="H6" s="8"/>
      <c r="I6" s="8"/>
      <c r="J6" s="8"/>
    </row>
    <row r="7" spans="2:12" ht="15.75" thickBot="1" x14ac:dyDescent="0.3">
      <c r="B7" s="8"/>
      <c r="C7" s="8"/>
      <c r="E7" s="20" t="s">
        <v>75</v>
      </c>
      <c r="F7" s="21" t="s">
        <v>76</v>
      </c>
      <c r="G7" s="8"/>
      <c r="H7" s="8"/>
      <c r="I7" s="8"/>
      <c r="J7" s="8"/>
    </row>
    <row r="8" spans="2:12" ht="15.75" thickBot="1" x14ac:dyDescent="0.3">
      <c r="B8" s="8"/>
      <c r="C8" s="8"/>
      <c r="E8" s="22" t="s">
        <v>5</v>
      </c>
      <c r="F8" s="23" t="s">
        <v>77</v>
      </c>
      <c r="G8" s="8"/>
      <c r="H8" s="8"/>
      <c r="I8" s="8"/>
      <c r="J8" s="8"/>
    </row>
    <row r="9" spans="2:12" ht="15.75" thickBot="1" x14ac:dyDescent="0.3">
      <c r="B9" s="8"/>
      <c r="C9" s="8"/>
      <c r="E9" s="22" t="s">
        <v>13</v>
      </c>
      <c r="F9" s="23" t="s">
        <v>78</v>
      </c>
      <c r="G9" s="8"/>
      <c r="H9" s="8"/>
      <c r="I9" s="8"/>
      <c r="J9" s="8"/>
    </row>
    <row r="10" spans="2:12" ht="15.75" thickBot="1" x14ac:dyDescent="0.3">
      <c r="B10" s="8"/>
      <c r="C10" s="8"/>
      <c r="E10" s="22" t="s">
        <v>15</v>
      </c>
      <c r="F10" s="23" t="s">
        <v>79</v>
      </c>
      <c r="G10" s="8"/>
      <c r="H10" s="8"/>
      <c r="I10" s="8"/>
      <c r="J10" s="8"/>
    </row>
    <row r="11" spans="2:12" ht="15.75" thickBot="1" x14ac:dyDescent="0.3">
      <c r="B11" s="8"/>
      <c r="C11" s="8"/>
      <c r="E11" s="22" t="s">
        <v>17</v>
      </c>
      <c r="F11" s="23" t="s">
        <v>80</v>
      </c>
      <c r="G11" s="8"/>
      <c r="H11" s="8"/>
      <c r="I11" s="8"/>
      <c r="J11" s="8"/>
    </row>
    <row r="12" spans="2:12" ht="15.75" thickBot="1" x14ac:dyDescent="0.3">
      <c r="B12" s="8"/>
      <c r="C12" s="8"/>
      <c r="E12" s="22" t="s">
        <v>20</v>
      </c>
      <c r="F12" s="23" t="s">
        <v>81</v>
      </c>
      <c r="G12" s="8"/>
      <c r="H12" s="8"/>
      <c r="I12" s="8"/>
      <c r="J12" s="8"/>
    </row>
    <row r="13" spans="2:12" ht="15.75" thickBot="1" x14ac:dyDescent="0.3">
      <c r="B13" s="8"/>
      <c r="C13" s="8"/>
      <c r="E13" s="22" t="s">
        <v>82</v>
      </c>
      <c r="F13" s="23" t="s">
        <v>83</v>
      </c>
      <c r="G13" s="8"/>
      <c r="H13" s="8"/>
      <c r="I13" s="8"/>
      <c r="J13" s="8"/>
    </row>
    <row r="14" spans="2:12" ht="15.75" thickBot="1" x14ac:dyDescent="0.3">
      <c r="B14" s="8"/>
      <c r="C14" s="8"/>
      <c r="E14" s="22" t="s">
        <v>28</v>
      </c>
      <c r="F14" s="23" t="s">
        <v>84</v>
      </c>
      <c r="G14" s="8"/>
      <c r="H14" s="8"/>
      <c r="I14" s="8"/>
      <c r="J14" s="8"/>
    </row>
    <row r="15" spans="2:12" ht="15.75" thickBot="1" x14ac:dyDescent="0.3">
      <c r="B15" s="8"/>
      <c r="C15" s="8"/>
      <c r="E15" s="22" t="s">
        <v>37</v>
      </c>
      <c r="F15" s="23" t="s">
        <v>85</v>
      </c>
      <c r="G15" s="8"/>
      <c r="H15" s="8"/>
      <c r="I15" s="8"/>
      <c r="J15" s="8"/>
    </row>
    <row r="16" spans="2:12" ht="15.75" thickBot="1" x14ac:dyDescent="0.3">
      <c r="B16" s="8"/>
      <c r="C16" s="8"/>
      <c r="E16" s="22" t="s">
        <v>45</v>
      </c>
      <c r="F16" s="23" t="s">
        <v>86</v>
      </c>
      <c r="G16" s="8"/>
      <c r="H16" s="8"/>
      <c r="I16" s="8"/>
      <c r="J16" s="8"/>
    </row>
    <row r="17" spans="2:12" ht="15.75" thickBot="1" x14ac:dyDescent="0.3">
      <c r="E17" s="22" t="s">
        <v>49</v>
      </c>
      <c r="F17" s="23" t="s">
        <v>87</v>
      </c>
    </row>
    <row r="18" spans="2:12" ht="15.75" thickBot="1" x14ac:dyDescent="0.3">
      <c r="E18" s="22" t="s">
        <v>88</v>
      </c>
      <c r="F18" s="23" t="s">
        <v>89</v>
      </c>
    </row>
    <row r="19" spans="2:12" ht="15.75" thickBot="1" x14ac:dyDescent="0.3">
      <c r="E19" s="22" t="s">
        <v>57</v>
      </c>
      <c r="F19" s="23" t="s">
        <v>90</v>
      </c>
    </row>
    <row r="20" spans="2:12" ht="15.75" thickBot="1" x14ac:dyDescent="0.3">
      <c r="E20" s="22" t="s">
        <v>91</v>
      </c>
      <c r="F20" s="23" t="s">
        <v>92</v>
      </c>
    </row>
    <row r="21" spans="2:12" ht="15.75" thickBot="1" x14ac:dyDescent="0.3"/>
    <row r="22" spans="2:12" x14ac:dyDescent="0.25">
      <c r="B22" s="24" t="s">
        <v>95</v>
      </c>
      <c r="C22" s="25"/>
      <c r="D22" s="25"/>
      <c r="E22" s="25"/>
      <c r="F22" s="25"/>
      <c r="G22" s="25"/>
      <c r="H22" s="25"/>
      <c r="I22" s="25"/>
      <c r="J22" s="25"/>
      <c r="K22" s="25"/>
      <c r="L22" s="26"/>
    </row>
    <row r="23" spans="2:12" ht="15.75" thickBot="1" x14ac:dyDescent="0.3">
      <c r="B23" s="27"/>
      <c r="C23" s="28"/>
      <c r="D23" s="28"/>
      <c r="E23" s="28"/>
      <c r="F23" s="28"/>
      <c r="G23" s="28"/>
      <c r="H23" s="28"/>
      <c r="I23" s="28"/>
      <c r="J23" s="28"/>
      <c r="K23" s="28"/>
      <c r="L23" s="29"/>
    </row>
    <row r="24" spans="2:12" ht="153.75" customHeight="1" thickBot="1" x14ac:dyDescent="0.3">
      <c r="B24" s="30" t="s">
        <v>97</v>
      </c>
      <c r="C24" s="31"/>
      <c r="D24" s="31"/>
      <c r="E24" s="31"/>
      <c r="F24" s="31"/>
      <c r="G24" s="31"/>
      <c r="H24" s="31"/>
      <c r="I24" s="31"/>
      <c r="J24" s="31"/>
      <c r="K24" s="31"/>
      <c r="L24" s="32"/>
    </row>
  </sheetData>
  <mergeCells count="5">
    <mergeCell ref="B22:L23"/>
    <mergeCell ref="B24:L24"/>
    <mergeCell ref="B4:L4"/>
    <mergeCell ref="B2:L3"/>
    <mergeCell ref="E6:F6"/>
  </mergeCells>
  <pageMargins left="0.7" right="0.7" top="0.75" bottom="0.75" header="0.3" footer="0.3"/>
  <pageSetup orientation="portrait" horizontalDpi="90" verticalDpi="90" r:id="rId1"/>
  <headerFooter>
    <oddFooter>&amp;LCOL-FRM-0087-01
Authorized by: COL-ASQR-PRO-0003</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2:Z141"/>
  <sheetViews>
    <sheetView zoomScale="80" zoomScaleNormal="80" workbookViewId="0">
      <selection activeCell="B53" sqref="B53"/>
    </sheetView>
  </sheetViews>
  <sheetFormatPr defaultRowHeight="15" x14ac:dyDescent="0.25"/>
  <cols>
    <col min="1" max="1" width="15.85546875" customWidth="1"/>
    <col min="2" max="2" width="6.85546875" style="10" customWidth="1"/>
    <col min="3" max="3" width="88.28515625" customWidth="1"/>
    <col min="4" max="4" width="42.5703125" style="15" customWidth="1"/>
    <col min="5" max="5" width="12.7109375" bestFit="1" customWidth="1"/>
    <col min="6" max="6" width="15.42578125" bestFit="1" customWidth="1"/>
    <col min="7" max="7" width="59.42578125" customWidth="1"/>
  </cols>
  <sheetData>
    <row r="2" spans="1:26" ht="15.75" thickBot="1" x14ac:dyDescent="0.3">
      <c r="Z2" t="s">
        <v>73</v>
      </c>
    </row>
    <row r="3" spans="1:26" ht="16.5" thickBot="1" x14ac:dyDescent="0.3">
      <c r="A3" s="19" t="s">
        <v>0</v>
      </c>
      <c r="B3" s="9" t="s">
        <v>1</v>
      </c>
      <c r="C3" s="9" t="s">
        <v>2</v>
      </c>
      <c r="D3" s="9" t="s">
        <v>3</v>
      </c>
      <c r="E3" s="9" t="s">
        <v>72</v>
      </c>
      <c r="F3" s="9" t="s">
        <v>96</v>
      </c>
      <c r="G3" s="9" t="s">
        <v>4</v>
      </c>
      <c r="Z3" t="s">
        <v>74</v>
      </c>
    </row>
    <row r="4" spans="1:26" ht="41.25" thickBot="1" x14ac:dyDescent="0.3">
      <c r="A4" s="40" t="s">
        <v>5</v>
      </c>
      <c r="B4" s="2">
        <v>1</v>
      </c>
      <c r="C4" s="1" t="s">
        <v>6</v>
      </c>
      <c r="D4" s="11" t="s">
        <v>7</v>
      </c>
      <c r="E4" s="1"/>
      <c r="F4" s="1"/>
      <c r="G4" s="1"/>
    </row>
    <row r="5" spans="1:26" ht="41.25" thickBot="1" x14ac:dyDescent="0.3">
      <c r="A5" s="41"/>
      <c r="B5" s="2">
        <v>2</v>
      </c>
      <c r="C5" s="1" t="s">
        <v>8</v>
      </c>
      <c r="D5" s="11" t="s">
        <v>9</v>
      </c>
      <c r="E5" s="1"/>
      <c r="F5" s="1"/>
      <c r="G5" s="1"/>
    </row>
    <row r="6" spans="1:26" ht="27.75" thickBot="1" x14ac:dyDescent="0.3">
      <c r="A6" s="42"/>
      <c r="B6" s="2">
        <v>3</v>
      </c>
      <c r="C6" s="1" t="s">
        <v>10</v>
      </c>
      <c r="D6" s="11" t="s">
        <v>11</v>
      </c>
      <c r="E6" s="1"/>
      <c r="F6" s="1"/>
      <c r="G6" s="1"/>
    </row>
    <row r="7" spans="1:26" ht="27" customHeight="1" x14ac:dyDescent="0.25">
      <c r="A7" s="40" t="s">
        <v>12</v>
      </c>
      <c r="B7" s="40">
        <v>1</v>
      </c>
      <c r="C7" s="34" t="s">
        <v>107</v>
      </c>
      <c r="D7" s="43" t="s">
        <v>14</v>
      </c>
      <c r="E7" s="34"/>
      <c r="F7" s="34"/>
      <c r="G7" s="34"/>
    </row>
    <row r="8" spans="1:26" ht="3.75" customHeight="1" x14ac:dyDescent="0.25">
      <c r="A8" s="41"/>
      <c r="B8" s="41"/>
      <c r="C8" s="35"/>
      <c r="D8" s="44"/>
      <c r="E8" s="35"/>
      <c r="F8" s="35"/>
      <c r="G8" s="35"/>
    </row>
    <row r="9" spans="1:26" x14ac:dyDescent="0.25">
      <c r="A9" s="41"/>
      <c r="B9" s="41"/>
      <c r="C9" s="35"/>
      <c r="D9" s="44"/>
      <c r="E9" s="35"/>
      <c r="F9" s="35"/>
      <c r="G9" s="35"/>
    </row>
    <row r="10" spans="1:26" ht="3.75" customHeight="1" x14ac:dyDescent="0.25">
      <c r="A10" s="41"/>
      <c r="B10" s="41"/>
      <c r="C10" s="35"/>
      <c r="D10" s="44"/>
      <c r="E10" s="35"/>
      <c r="F10" s="35"/>
      <c r="G10" s="35"/>
    </row>
    <row r="11" spans="1:26" ht="44.25" customHeight="1" thickBot="1" x14ac:dyDescent="0.3">
      <c r="A11" s="41"/>
      <c r="B11" s="41"/>
      <c r="C11" s="35"/>
      <c r="D11" s="44"/>
      <c r="E11" s="35"/>
      <c r="F11" s="35"/>
      <c r="G11" s="35"/>
    </row>
    <row r="12" spans="1:26" ht="15.75" hidden="1" thickBot="1" x14ac:dyDescent="0.3">
      <c r="A12" s="41"/>
      <c r="B12" s="41"/>
      <c r="C12" s="35"/>
      <c r="D12" s="44"/>
      <c r="E12" s="35"/>
      <c r="F12" s="3"/>
      <c r="G12" s="35"/>
    </row>
    <row r="13" spans="1:26" ht="15.75" hidden="1" thickBot="1" x14ac:dyDescent="0.3">
      <c r="A13" s="41"/>
      <c r="B13" s="41"/>
      <c r="C13" s="35"/>
      <c r="D13" s="44"/>
      <c r="E13" s="35"/>
      <c r="F13" s="3"/>
      <c r="G13" s="35"/>
    </row>
    <row r="14" spans="1:26" ht="15" hidden="1" customHeight="1" thickBot="1" x14ac:dyDescent="0.3">
      <c r="A14" s="41"/>
      <c r="B14" s="41"/>
      <c r="C14" s="35"/>
      <c r="D14" s="44"/>
      <c r="E14" s="35"/>
      <c r="F14" s="3"/>
      <c r="G14" s="35"/>
    </row>
    <row r="15" spans="1:26" ht="15.75" hidden="1" thickBot="1" x14ac:dyDescent="0.3">
      <c r="A15" s="41"/>
      <c r="B15" s="41"/>
      <c r="C15" s="35"/>
      <c r="D15" s="44"/>
      <c r="E15" s="35"/>
      <c r="F15" s="3"/>
      <c r="G15" s="35"/>
    </row>
    <row r="16" spans="1:26" ht="12" hidden="1" customHeight="1" thickBot="1" x14ac:dyDescent="0.3">
      <c r="A16" s="41"/>
      <c r="B16" s="41"/>
      <c r="C16" s="35"/>
      <c r="D16" s="44"/>
      <c r="E16" s="35"/>
      <c r="F16" s="3"/>
      <c r="G16" s="35"/>
    </row>
    <row r="17" spans="1:7" ht="15.75" hidden="1" thickBot="1" x14ac:dyDescent="0.3">
      <c r="A17" s="41"/>
      <c r="B17" s="41"/>
      <c r="C17" s="35"/>
      <c r="D17" s="44"/>
      <c r="E17" s="35"/>
      <c r="F17" s="3"/>
      <c r="G17" s="35"/>
    </row>
    <row r="18" spans="1:7" ht="15.75" hidden="1" thickBot="1" x14ac:dyDescent="0.3">
      <c r="A18" s="41"/>
      <c r="B18" s="41"/>
      <c r="C18" s="35"/>
      <c r="D18" s="44"/>
      <c r="E18" s="35"/>
      <c r="F18" s="3"/>
      <c r="G18" s="35"/>
    </row>
    <row r="19" spans="1:7" ht="15.75" hidden="1" thickBot="1" x14ac:dyDescent="0.3">
      <c r="A19" s="41"/>
      <c r="B19" s="42"/>
      <c r="C19" s="36"/>
      <c r="D19" s="45"/>
      <c r="E19" s="36"/>
      <c r="F19" s="6"/>
      <c r="G19" s="36"/>
    </row>
    <row r="20" spans="1:7" x14ac:dyDescent="0.25">
      <c r="A20" s="41"/>
      <c r="B20" s="40">
        <v>2</v>
      </c>
      <c r="C20" s="34" t="s">
        <v>99</v>
      </c>
      <c r="D20" s="43" t="s">
        <v>100</v>
      </c>
      <c r="E20" s="34"/>
      <c r="F20" s="34"/>
      <c r="G20" s="34"/>
    </row>
    <row r="21" spans="1:7" x14ac:dyDescent="0.25">
      <c r="A21" s="41"/>
      <c r="B21" s="41"/>
      <c r="C21" s="35"/>
      <c r="D21" s="44"/>
      <c r="E21" s="35"/>
      <c r="F21" s="35"/>
      <c r="G21" s="35"/>
    </row>
    <row r="22" spans="1:7" x14ac:dyDescent="0.25">
      <c r="A22" s="41"/>
      <c r="B22" s="41"/>
      <c r="C22" s="35"/>
      <c r="D22" s="44"/>
      <c r="E22" s="35"/>
      <c r="F22" s="35"/>
      <c r="G22" s="35"/>
    </row>
    <row r="23" spans="1:7" ht="6.75" customHeight="1" x14ac:dyDescent="0.25">
      <c r="A23" s="41"/>
      <c r="B23" s="41"/>
      <c r="C23" s="35"/>
      <c r="D23" s="44"/>
      <c r="E23" s="35"/>
      <c r="F23" s="35"/>
      <c r="G23" s="35"/>
    </row>
    <row r="24" spans="1:7" x14ac:dyDescent="0.25">
      <c r="A24" s="41"/>
      <c r="B24" s="41"/>
      <c r="C24" s="35"/>
      <c r="D24" s="44"/>
      <c r="E24" s="35"/>
      <c r="F24" s="35"/>
      <c r="G24" s="35"/>
    </row>
    <row r="25" spans="1:7" x14ac:dyDescent="0.25">
      <c r="A25" s="41"/>
      <c r="B25" s="41"/>
      <c r="C25" s="35"/>
      <c r="D25" s="44"/>
      <c r="E25" s="35"/>
      <c r="F25" s="35"/>
      <c r="G25" s="35"/>
    </row>
    <row r="26" spans="1:7" ht="9.75" customHeight="1" x14ac:dyDescent="0.25">
      <c r="A26" s="41"/>
      <c r="B26" s="41"/>
      <c r="C26" s="35"/>
      <c r="D26" s="44"/>
      <c r="E26" s="35"/>
      <c r="F26" s="35"/>
      <c r="G26" s="35"/>
    </row>
    <row r="27" spans="1:7" ht="120" customHeight="1" thickBot="1" x14ac:dyDescent="0.3">
      <c r="A27" s="42"/>
      <c r="B27" s="42"/>
      <c r="C27" s="36"/>
      <c r="D27" s="45"/>
      <c r="E27" s="36"/>
      <c r="F27" s="36"/>
      <c r="G27" s="36"/>
    </row>
    <row r="28" spans="1:7" ht="106.5" customHeight="1" x14ac:dyDescent="0.25">
      <c r="A28" s="40" t="s">
        <v>15</v>
      </c>
      <c r="B28" s="40">
        <v>1</v>
      </c>
      <c r="C28" s="49" t="s">
        <v>62</v>
      </c>
      <c r="D28" s="43" t="s">
        <v>16</v>
      </c>
      <c r="E28" s="34"/>
      <c r="F28" s="34"/>
      <c r="G28" s="34"/>
    </row>
    <row r="29" spans="1:7" x14ac:dyDescent="0.25">
      <c r="A29" s="41"/>
      <c r="B29" s="41"/>
      <c r="C29" s="50"/>
      <c r="D29" s="44"/>
      <c r="E29" s="35"/>
      <c r="F29" s="35"/>
      <c r="G29" s="35"/>
    </row>
    <row r="30" spans="1:7" x14ac:dyDescent="0.25">
      <c r="A30" s="41"/>
      <c r="B30" s="41"/>
      <c r="C30" s="50"/>
      <c r="D30" s="44"/>
      <c r="E30" s="35"/>
      <c r="F30" s="35"/>
      <c r="G30" s="35"/>
    </row>
    <row r="31" spans="1:7" ht="1.5" customHeight="1" x14ac:dyDescent="0.25">
      <c r="A31" s="41"/>
      <c r="B31" s="41"/>
      <c r="C31" s="50"/>
      <c r="D31" s="44"/>
      <c r="E31" s="35"/>
      <c r="F31" s="35"/>
      <c r="G31" s="35"/>
    </row>
    <row r="32" spans="1:7" ht="2.25" customHeight="1" x14ac:dyDescent="0.25">
      <c r="A32" s="41"/>
      <c r="B32" s="41"/>
      <c r="C32" s="50"/>
      <c r="D32" s="44"/>
      <c r="E32" s="35"/>
      <c r="F32" s="35"/>
      <c r="G32" s="35"/>
    </row>
    <row r="33" spans="1:7" ht="15" hidden="1" customHeight="1" x14ac:dyDescent="0.25">
      <c r="A33" s="41"/>
      <c r="B33" s="41"/>
      <c r="C33" s="50"/>
      <c r="D33" s="44"/>
      <c r="E33" s="35"/>
      <c r="F33" s="35"/>
      <c r="G33" s="35"/>
    </row>
    <row r="34" spans="1:7" ht="15" hidden="1" customHeight="1" x14ac:dyDescent="0.25">
      <c r="A34" s="41"/>
      <c r="B34" s="41"/>
      <c r="C34" s="50"/>
      <c r="D34" s="44"/>
      <c r="E34" s="35"/>
      <c r="F34" s="35"/>
      <c r="G34" s="35"/>
    </row>
    <row r="35" spans="1:7" ht="27" customHeight="1" x14ac:dyDescent="0.25">
      <c r="A35" s="41"/>
      <c r="B35" s="41"/>
      <c r="C35" s="50"/>
      <c r="D35" s="44"/>
      <c r="E35" s="35"/>
      <c r="F35" s="35"/>
      <c r="G35" s="35"/>
    </row>
    <row r="36" spans="1:7" ht="2.25" customHeight="1" thickBot="1" x14ac:dyDescent="0.3">
      <c r="A36" s="41"/>
      <c r="B36" s="41"/>
      <c r="C36" s="50"/>
      <c r="D36" s="44"/>
      <c r="E36" s="35"/>
      <c r="F36" s="3"/>
      <c r="G36" s="35"/>
    </row>
    <row r="37" spans="1:7" ht="15" hidden="1" customHeight="1" x14ac:dyDescent="0.25">
      <c r="A37" s="41"/>
      <c r="B37" s="41"/>
      <c r="C37" s="50"/>
      <c r="D37" s="44"/>
      <c r="E37" s="35"/>
      <c r="F37" s="3"/>
      <c r="G37" s="35"/>
    </row>
    <row r="38" spans="1:7" ht="15" hidden="1" customHeight="1" x14ac:dyDescent="0.25">
      <c r="A38" s="41"/>
      <c r="B38" s="41"/>
      <c r="C38" s="50"/>
      <c r="D38" s="44"/>
      <c r="E38" s="35"/>
      <c r="F38" s="3"/>
      <c r="G38" s="35"/>
    </row>
    <row r="39" spans="1:7" ht="15" hidden="1" customHeight="1" x14ac:dyDescent="0.25">
      <c r="A39" s="41"/>
      <c r="B39" s="41"/>
      <c r="C39" s="50"/>
      <c r="D39" s="44"/>
      <c r="E39" s="35"/>
      <c r="F39" s="3"/>
      <c r="G39" s="35"/>
    </row>
    <row r="40" spans="1:7" ht="15" hidden="1" customHeight="1" x14ac:dyDescent="0.25">
      <c r="A40" s="41"/>
      <c r="B40" s="41"/>
      <c r="C40" s="50"/>
      <c r="D40" s="44"/>
      <c r="E40" s="35"/>
      <c r="F40" s="3"/>
      <c r="G40" s="35"/>
    </row>
    <row r="41" spans="1:7" ht="15.75" hidden="1" customHeight="1" thickBot="1" x14ac:dyDescent="0.3">
      <c r="A41" s="41"/>
      <c r="B41" s="42"/>
      <c r="C41" s="51"/>
      <c r="D41" s="44"/>
      <c r="E41" s="36"/>
      <c r="F41" s="6"/>
      <c r="G41" s="36"/>
    </row>
    <row r="42" spans="1:7" ht="27.75" thickBot="1" x14ac:dyDescent="0.3">
      <c r="A42" s="42"/>
      <c r="B42" s="12">
        <v>2</v>
      </c>
      <c r="C42" s="14" t="s">
        <v>109</v>
      </c>
      <c r="D42" s="45"/>
      <c r="E42" s="18"/>
      <c r="F42" s="14"/>
      <c r="G42" s="14"/>
    </row>
    <row r="43" spans="1:7" ht="27.75" thickBot="1" x14ac:dyDescent="0.3">
      <c r="A43" s="4" t="s">
        <v>17</v>
      </c>
      <c r="B43" s="2">
        <v>1</v>
      </c>
      <c r="C43" s="1" t="s">
        <v>18</v>
      </c>
      <c r="D43" s="11" t="s">
        <v>19</v>
      </c>
      <c r="E43" s="18"/>
      <c r="F43" s="1"/>
      <c r="G43" s="1"/>
    </row>
    <row r="44" spans="1:7" ht="41.25" thickBot="1" x14ac:dyDescent="0.3">
      <c r="A44" s="4" t="s">
        <v>20</v>
      </c>
      <c r="B44" s="2">
        <v>1</v>
      </c>
      <c r="C44" s="1" t="s">
        <v>21</v>
      </c>
      <c r="D44" s="11" t="s">
        <v>22</v>
      </c>
      <c r="E44" s="18"/>
      <c r="F44" s="1"/>
      <c r="G44" s="1"/>
    </row>
    <row r="45" spans="1:7" ht="37.5" customHeight="1" x14ac:dyDescent="0.25">
      <c r="A45" s="40" t="s">
        <v>23</v>
      </c>
      <c r="B45" s="40">
        <v>1</v>
      </c>
      <c r="C45" s="43" t="s">
        <v>63</v>
      </c>
      <c r="D45" s="43" t="s">
        <v>24</v>
      </c>
      <c r="E45" s="34"/>
      <c r="F45" s="34"/>
      <c r="G45" s="34"/>
    </row>
    <row r="46" spans="1:7" x14ac:dyDescent="0.25">
      <c r="A46" s="41"/>
      <c r="B46" s="41"/>
      <c r="C46" s="44"/>
      <c r="D46" s="44"/>
      <c r="E46" s="35"/>
      <c r="F46" s="35"/>
      <c r="G46" s="35"/>
    </row>
    <row r="47" spans="1:7" ht="7.5" customHeight="1" x14ac:dyDescent="0.25">
      <c r="A47" s="41"/>
      <c r="B47" s="41"/>
      <c r="C47" s="44"/>
      <c r="D47" s="44"/>
      <c r="E47" s="35"/>
      <c r="F47" s="35"/>
      <c r="G47" s="35"/>
    </row>
    <row r="48" spans="1:7" ht="15.75" thickBot="1" x14ac:dyDescent="0.3">
      <c r="A48" s="41"/>
      <c r="B48" s="42"/>
      <c r="C48" s="45"/>
      <c r="D48" s="44"/>
      <c r="E48" s="36"/>
      <c r="F48" s="36"/>
      <c r="G48" s="36"/>
    </row>
    <row r="49" spans="1:7" ht="40.5" customHeight="1" x14ac:dyDescent="0.25">
      <c r="A49" s="41"/>
      <c r="B49" s="40">
        <v>2</v>
      </c>
      <c r="C49" s="43" t="s">
        <v>64</v>
      </c>
      <c r="D49" s="44"/>
      <c r="E49" s="34"/>
      <c r="F49" s="34"/>
      <c r="G49" s="34"/>
    </row>
    <row r="50" spans="1:7" x14ac:dyDescent="0.25">
      <c r="A50" s="41"/>
      <c r="B50" s="41"/>
      <c r="C50" s="44"/>
      <c r="D50" s="44"/>
      <c r="E50" s="35"/>
      <c r="F50" s="35"/>
      <c r="G50" s="35"/>
    </row>
    <row r="51" spans="1:7" ht="14.25" customHeight="1" thickBot="1" x14ac:dyDescent="0.3">
      <c r="A51" s="41"/>
      <c r="B51" s="42"/>
      <c r="C51" s="45"/>
      <c r="D51" s="44"/>
      <c r="E51" s="36"/>
      <c r="F51" s="36"/>
      <c r="G51" s="36"/>
    </row>
    <row r="52" spans="1:7" ht="15.75" thickBot="1" x14ac:dyDescent="0.3">
      <c r="A52" s="41"/>
      <c r="B52" s="2">
        <v>3</v>
      </c>
      <c r="C52" s="1" t="s">
        <v>25</v>
      </c>
      <c r="D52" s="44"/>
      <c r="E52" s="18"/>
      <c r="F52" s="1"/>
      <c r="G52" s="1"/>
    </row>
    <row r="53" spans="1:7" ht="27.75" thickBot="1" x14ac:dyDescent="0.3">
      <c r="A53" s="42"/>
      <c r="B53" s="2">
        <v>4</v>
      </c>
      <c r="C53" s="1" t="s">
        <v>26</v>
      </c>
      <c r="D53" s="45"/>
      <c r="E53" s="18"/>
      <c r="F53" s="1"/>
      <c r="G53" s="1"/>
    </row>
    <row r="54" spans="1:7" ht="27.75" thickBot="1" x14ac:dyDescent="0.3">
      <c r="A54" s="40" t="s">
        <v>27</v>
      </c>
      <c r="B54" s="2">
        <v>1</v>
      </c>
      <c r="C54" s="1" t="s">
        <v>29</v>
      </c>
      <c r="D54" s="11" t="s">
        <v>30</v>
      </c>
      <c r="E54" s="18"/>
      <c r="F54" s="1"/>
      <c r="G54" s="1"/>
    </row>
    <row r="55" spans="1:7" ht="41.25" thickBot="1" x14ac:dyDescent="0.3">
      <c r="A55" s="41"/>
      <c r="B55" s="2">
        <v>2</v>
      </c>
      <c r="C55" s="1" t="s">
        <v>31</v>
      </c>
      <c r="D55" s="11" t="s">
        <v>32</v>
      </c>
      <c r="E55" s="18"/>
      <c r="F55" s="1"/>
      <c r="G55" s="1"/>
    </row>
    <row r="56" spans="1:7" ht="40.5" customHeight="1" x14ac:dyDescent="0.25">
      <c r="A56" s="41"/>
      <c r="B56" s="40">
        <v>3</v>
      </c>
      <c r="C56" s="34" t="s">
        <v>65</v>
      </c>
      <c r="D56" s="43" t="s">
        <v>33</v>
      </c>
      <c r="E56" s="34"/>
      <c r="F56" s="34"/>
      <c r="G56" s="34"/>
    </row>
    <row r="57" spans="1:7" x14ac:dyDescent="0.25">
      <c r="A57" s="41"/>
      <c r="B57" s="41"/>
      <c r="C57" s="35"/>
      <c r="D57" s="44"/>
      <c r="E57" s="35"/>
      <c r="F57" s="35"/>
      <c r="G57" s="35"/>
    </row>
    <row r="58" spans="1:7" ht="16.5" customHeight="1" thickBot="1" x14ac:dyDescent="0.3">
      <c r="A58" s="41"/>
      <c r="B58" s="42"/>
      <c r="C58" s="36"/>
      <c r="D58" s="45"/>
      <c r="E58" s="36"/>
      <c r="F58" s="36"/>
      <c r="G58" s="36"/>
    </row>
    <row r="59" spans="1:7" ht="41.25" thickBot="1" x14ac:dyDescent="0.3">
      <c r="A59" s="42"/>
      <c r="B59" s="2">
        <v>4</v>
      </c>
      <c r="C59" s="1" t="s">
        <v>34</v>
      </c>
      <c r="D59" s="11" t="s">
        <v>35</v>
      </c>
      <c r="E59" s="18"/>
      <c r="F59" s="1"/>
      <c r="G59" s="1"/>
    </row>
    <row r="60" spans="1:7" ht="27" customHeight="1" x14ac:dyDescent="0.25">
      <c r="A60" s="40" t="s">
        <v>36</v>
      </c>
      <c r="B60" s="40">
        <v>1</v>
      </c>
      <c r="C60" s="34" t="s">
        <v>38</v>
      </c>
      <c r="D60" s="43" t="s">
        <v>39</v>
      </c>
      <c r="E60" s="34"/>
      <c r="F60" s="34"/>
      <c r="G60" s="34"/>
    </row>
    <row r="61" spans="1:7" x14ac:dyDescent="0.25">
      <c r="A61" s="41"/>
      <c r="B61" s="41"/>
      <c r="C61" s="35"/>
      <c r="D61" s="44"/>
      <c r="E61" s="35"/>
      <c r="F61" s="35"/>
      <c r="G61" s="35"/>
    </row>
    <row r="62" spans="1:7" x14ac:dyDescent="0.25">
      <c r="A62" s="41"/>
      <c r="B62" s="41"/>
      <c r="C62" s="35"/>
      <c r="D62" s="44"/>
      <c r="E62" s="35"/>
      <c r="F62" s="35"/>
      <c r="G62" s="35"/>
    </row>
    <row r="63" spans="1:7" ht="12" customHeight="1" x14ac:dyDescent="0.25">
      <c r="A63" s="41"/>
      <c r="B63" s="41"/>
      <c r="C63" s="35"/>
      <c r="D63" s="44"/>
      <c r="E63" s="35"/>
      <c r="F63" s="35"/>
      <c r="G63" s="35"/>
    </row>
    <row r="64" spans="1:7" ht="15" hidden="1" customHeight="1" x14ac:dyDescent="0.25">
      <c r="A64" s="41"/>
      <c r="B64" s="41"/>
      <c r="C64" s="35"/>
      <c r="D64" s="44"/>
      <c r="E64" s="35"/>
      <c r="F64" s="35"/>
      <c r="G64" s="35"/>
    </row>
    <row r="65" spans="1:7" ht="15" hidden="1" customHeight="1" x14ac:dyDescent="0.25">
      <c r="A65" s="41"/>
      <c r="B65" s="41"/>
      <c r="C65" s="35"/>
      <c r="D65" s="44"/>
      <c r="E65" s="35"/>
      <c r="F65" s="35"/>
      <c r="G65" s="35"/>
    </row>
    <row r="66" spans="1:7" ht="14.25" customHeight="1" thickBot="1" x14ac:dyDescent="0.3">
      <c r="A66" s="41"/>
      <c r="B66" s="42"/>
      <c r="C66" s="36"/>
      <c r="D66" s="45"/>
      <c r="E66" s="36"/>
      <c r="F66" s="36"/>
      <c r="G66" s="36"/>
    </row>
    <row r="67" spans="1:7" ht="27.75" thickBot="1" x14ac:dyDescent="0.3">
      <c r="A67" s="41"/>
      <c r="B67" s="2">
        <v>2</v>
      </c>
      <c r="C67" s="1" t="s">
        <v>40</v>
      </c>
      <c r="D67" s="11" t="s">
        <v>41</v>
      </c>
      <c r="E67" s="18"/>
      <c r="F67" s="1"/>
      <c r="G67" s="1"/>
    </row>
    <row r="68" spans="1:7" ht="27.75" thickBot="1" x14ac:dyDescent="0.3">
      <c r="A68" s="41"/>
      <c r="B68" s="2">
        <v>3</v>
      </c>
      <c r="C68" s="1" t="s">
        <v>42</v>
      </c>
      <c r="D68" s="11" t="s">
        <v>43</v>
      </c>
      <c r="E68" s="18"/>
      <c r="F68" s="1"/>
      <c r="G68" s="1"/>
    </row>
    <row r="69" spans="1:7" ht="48" customHeight="1" x14ac:dyDescent="0.25">
      <c r="A69" s="41"/>
      <c r="B69" s="40">
        <v>4</v>
      </c>
      <c r="C69" s="43" t="s">
        <v>66</v>
      </c>
      <c r="D69" s="43" t="s">
        <v>44</v>
      </c>
      <c r="E69" s="34"/>
      <c r="F69" s="34"/>
      <c r="G69" s="34"/>
    </row>
    <row r="70" spans="1:7" x14ac:dyDescent="0.25">
      <c r="A70" s="41"/>
      <c r="B70" s="41"/>
      <c r="C70" s="44"/>
      <c r="D70" s="44"/>
      <c r="E70" s="35"/>
      <c r="F70" s="35"/>
      <c r="G70" s="35"/>
    </row>
    <row r="71" spans="1:7" ht="15.75" thickBot="1" x14ac:dyDescent="0.3">
      <c r="A71" s="42"/>
      <c r="B71" s="42"/>
      <c r="C71" s="45"/>
      <c r="D71" s="45"/>
      <c r="E71" s="36"/>
      <c r="F71" s="36"/>
      <c r="G71" s="36"/>
    </row>
    <row r="72" spans="1:7" ht="48.75" customHeight="1" x14ac:dyDescent="0.25">
      <c r="A72" s="40" t="s">
        <v>45</v>
      </c>
      <c r="B72" s="40">
        <v>1</v>
      </c>
      <c r="C72" s="43" t="s">
        <v>67</v>
      </c>
      <c r="D72" s="43" t="s">
        <v>46</v>
      </c>
      <c r="E72" s="34"/>
      <c r="F72" s="34"/>
      <c r="G72" s="34"/>
    </row>
    <row r="73" spans="1:7" x14ac:dyDescent="0.25">
      <c r="A73" s="41"/>
      <c r="B73" s="41"/>
      <c r="C73" s="44"/>
      <c r="D73" s="44"/>
      <c r="E73" s="35"/>
      <c r="F73" s="35"/>
      <c r="G73" s="35"/>
    </row>
    <row r="74" spans="1:7" x14ac:dyDescent="0.25">
      <c r="A74" s="41"/>
      <c r="B74" s="41"/>
      <c r="C74" s="44"/>
      <c r="D74" s="44"/>
      <c r="E74" s="35"/>
      <c r="F74" s="35"/>
      <c r="G74" s="35"/>
    </row>
    <row r="75" spans="1:7" x14ac:dyDescent="0.25">
      <c r="A75" s="41"/>
      <c r="B75" s="41"/>
      <c r="C75" s="44"/>
      <c r="D75" s="44"/>
      <c r="E75" s="35"/>
      <c r="F75" s="35"/>
      <c r="G75" s="35"/>
    </row>
    <row r="76" spans="1:7" x14ac:dyDescent="0.25">
      <c r="A76" s="41"/>
      <c r="B76" s="41"/>
      <c r="C76" s="44"/>
      <c r="D76" s="44"/>
      <c r="E76" s="35"/>
      <c r="F76" s="35"/>
      <c r="G76" s="35"/>
    </row>
    <row r="77" spans="1:7" x14ac:dyDescent="0.25">
      <c r="A77" s="41"/>
      <c r="B77" s="41"/>
      <c r="C77" s="44"/>
      <c r="D77" s="44"/>
      <c r="E77" s="35"/>
      <c r="F77" s="35"/>
      <c r="G77" s="35"/>
    </row>
    <row r="78" spans="1:7" ht="16.5" customHeight="1" thickBot="1" x14ac:dyDescent="0.3">
      <c r="A78" s="41"/>
      <c r="B78" s="42"/>
      <c r="C78" s="45"/>
      <c r="D78" s="45"/>
      <c r="E78" s="36"/>
      <c r="F78" s="36"/>
      <c r="G78" s="36"/>
    </row>
    <row r="79" spans="1:7" x14ac:dyDescent="0.25">
      <c r="A79" s="41"/>
      <c r="B79" s="40">
        <v>2</v>
      </c>
      <c r="C79" s="34" t="s">
        <v>47</v>
      </c>
      <c r="D79" s="43" t="s">
        <v>48</v>
      </c>
      <c r="E79" s="34"/>
      <c r="F79" s="34"/>
      <c r="G79" s="34"/>
    </row>
    <row r="80" spans="1:7" ht="42.75" customHeight="1" thickBot="1" x14ac:dyDescent="0.3">
      <c r="A80" s="42"/>
      <c r="B80" s="42"/>
      <c r="C80" s="36"/>
      <c r="D80" s="45"/>
      <c r="E80" s="36"/>
      <c r="F80" s="36"/>
      <c r="G80" s="36"/>
    </row>
    <row r="81" spans="1:7" ht="56.25" customHeight="1" x14ac:dyDescent="0.25">
      <c r="A81" s="40" t="s">
        <v>49</v>
      </c>
      <c r="B81" s="40">
        <v>1</v>
      </c>
      <c r="C81" s="43" t="s">
        <v>68</v>
      </c>
      <c r="D81" s="43" t="s">
        <v>50</v>
      </c>
      <c r="E81" s="34"/>
      <c r="F81" s="34"/>
      <c r="G81" s="34"/>
    </row>
    <row r="82" spans="1:7" x14ac:dyDescent="0.25">
      <c r="A82" s="41"/>
      <c r="B82" s="41"/>
      <c r="C82" s="44"/>
      <c r="D82" s="44"/>
      <c r="E82" s="35"/>
      <c r="F82" s="35"/>
      <c r="G82" s="35"/>
    </row>
    <row r="83" spans="1:7" ht="6" customHeight="1" x14ac:dyDescent="0.25">
      <c r="A83" s="41"/>
      <c r="B83" s="41"/>
      <c r="C83" s="44"/>
      <c r="D83" s="44"/>
      <c r="E83" s="35"/>
      <c r="F83" s="35"/>
      <c r="G83" s="35"/>
    </row>
    <row r="84" spans="1:7" ht="15.75" thickBot="1" x14ac:dyDescent="0.3">
      <c r="A84" s="41"/>
      <c r="B84" s="41"/>
      <c r="C84" s="44"/>
      <c r="D84" s="44"/>
      <c r="E84" s="35"/>
      <c r="F84" s="35"/>
      <c r="G84" s="35"/>
    </row>
    <row r="85" spans="1:7" ht="15.75" hidden="1" customHeight="1" thickBot="1" x14ac:dyDescent="0.3">
      <c r="A85" s="42"/>
      <c r="B85" s="42"/>
      <c r="C85" s="45"/>
      <c r="D85" s="45"/>
      <c r="E85" s="36"/>
      <c r="F85" s="6"/>
      <c r="G85" s="36"/>
    </row>
    <row r="86" spans="1:7" ht="51.75" customHeight="1" x14ac:dyDescent="0.25">
      <c r="A86" s="40" t="s">
        <v>51</v>
      </c>
      <c r="B86" s="40">
        <v>1</v>
      </c>
      <c r="C86" s="52" t="s">
        <v>98</v>
      </c>
      <c r="D86" s="43" t="s">
        <v>52</v>
      </c>
      <c r="E86" s="34"/>
      <c r="F86" s="34"/>
      <c r="G86" s="34"/>
    </row>
    <row r="87" spans="1:7" x14ac:dyDescent="0.25">
      <c r="A87" s="41"/>
      <c r="B87" s="41"/>
      <c r="C87" s="53"/>
      <c r="D87" s="44"/>
      <c r="E87" s="35"/>
      <c r="F87" s="35"/>
      <c r="G87" s="35"/>
    </row>
    <row r="88" spans="1:7" x14ac:dyDescent="0.25">
      <c r="A88" s="41"/>
      <c r="B88" s="41"/>
      <c r="C88" s="53"/>
      <c r="D88" s="44"/>
      <c r="E88" s="35"/>
      <c r="F88" s="35"/>
      <c r="G88" s="35"/>
    </row>
    <row r="89" spans="1:7" x14ac:dyDescent="0.25">
      <c r="A89" s="41"/>
      <c r="B89" s="41"/>
      <c r="C89" s="53"/>
      <c r="D89" s="44"/>
      <c r="E89" s="35"/>
      <c r="F89" s="35"/>
      <c r="G89" s="35"/>
    </row>
    <row r="90" spans="1:7" x14ac:dyDescent="0.25">
      <c r="A90" s="41"/>
      <c r="B90" s="41"/>
      <c r="C90" s="53"/>
      <c r="D90" s="44"/>
      <c r="E90" s="35"/>
      <c r="F90" s="35"/>
      <c r="G90" s="35"/>
    </row>
    <row r="91" spans="1:7" ht="48.75" customHeight="1" x14ac:dyDescent="0.25">
      <c r="A91" s="41"/>
      <c r="B91" s="41"/>
      <c r="C91" s="53"/>
      <c r="D91" s="44"/>
      <c r="E91" s="35"/>
      <c r="F91" s="35"/>
      <c r="G91" s="35"/>
    </row>
    <row r="92" spans="1:7" x14ac:dyDescent="0.25">
      <c r="A92" s="41"/>
      <c r="B92" s="41"/>
      <c r="C92" s="53"/>
      <c r="D92" s="44"/>
      <c r="E92" s="35"/>
      <c r="F92" s="35"/>
      <c r="G92" s="35"/>
    </row>
    <row r="93" spans="1:7" x14ac:dyDescent="0.25">
      <c r="A93" s="41"/>
      <c r="B93" s="41"/>
      <c r="C93" s="53"/>
      <c r="D93" s="44"/>
      <c r="E93" s="35"/>
      <c r="F93" s="35"/>
      <c r="G93" s="35"/>
    </row>
    <row r="94" spans="1:7" x14ac:dyDescent="0.25">
      <c r="A94" s="41"/>
      <c r="B94" s="41"/>
      <c r="C94" s="53"/>
      <c r="D94" s="44"/>
      <c r="E94" s="35"/>
      <c r="F94" s="35"/>
      <c r="G94" s="35"/>
    </row>
    <row r="95" spans="1:7" x14ac:dyDescent="0.25">
      <c r="A95" s="41"/>
      <c r="B95" s="41"/>
      <c r="C95" s="53"/>
      <c r="D95" s="44"/>
      <c r="E95" s="35"/>
      <c r="F95" s="35"/>
      <c r="G95" s="35"/>
    </row>
    <row r="96" spans="1:7" ht="25.5" customHeight="1" x14ac:dyDescent="0.25">
      <c r="A96" s="41"/>
      <c r="B96" s="41"/>
      <c r="C96" s="53"/>
      <c r="D96" s="44"/>
      <c r="E96" s="35"/>
      <c r="F96" s="35"/>
      <c r="G96" s="35"/>
    </row>
    <row r="97" spans="1:7" ht="3" customHeight="1" x14ac:dyDescent="0.25">
      <c r="A97" s="41"/>
      <c r="B97" s="41"/>
      <c r="C97" s="53"/>
      <c r="D97" s="44"/>
      <c r="E97" s="35"/>
      <c r="F97" s="35"/>
      <c r="G97" s="35"/>
    </row>
    <row r="98" spans="1:7" ht="1.5" customHeight="1" thickBot="1" x14ac:dyDescent="0.3">
      <c r="A98" s="41"/>
      <c r="B98" s="41"/>
      <c r="C98" s="53"/>
      <c r="D98" s="16"/>
      <c r="E98" s="35"/>
      <c r="F98" s="3"/>
      <c r="G98" s="35"/>
    </row>
    <row r="99" spans="1:7" ht="15.75" hidden="1" customHeight="1" thickBot="1" x14ac:dyDescent="0.3">
      <c r="A99" s="41"/>
      <c r="B99" s="7"/>
      <c r="C99" s="53"/>
      <c r="D99" s="16"/>
      <c r="E99" s="35"/>
      <c r="F99" s="3"/>
      <c r="G99" s="35"/>
    </row>
    <row r="100" spans="1:7" ht="15.75" hidden="1" customHeight="1" thickBot="1" x14ac:dyDescent="0.3">
      <c r="A100" s="41"/>
      <c r="B100" s="5"/>
      <c r="C100" s="54"/>
      <c r="D100" s="17"/>
      <c r="E100" s="36"/>
      <c r="F100" s="6"/>
      <c r="G100" s="36"/>
    </row>
    <row r="101" spans="1:7" ht="41.25" thickBot="1" x14ac:dyDescent="0.3">
      <c r="A101" s="41"/>
      <c r="B101" s="12">
        <v>2</v>
      </c>
      <c r="C101" s="13" t="s">
        <v>53</v>
      </c>
      <c r="D101" s="13" t="s">
        <v>54</v>
      </c>
      <c r="E101" s="18"/>
      <c r="F101" s="14"/>
      <c r="G101" s="14"/>
    </row>
    <row r="102" spans="1:7" ht="95.25" customHeight="1" thickBot="1" x14ac:dyDescent="0.3">
      <c r="A102" s="41"/>
      <c r="B102" s="2">
        <v>3</v>
      </c>
      <c r="C102" s="1" t="s">
        <v>55</v>
      </c>
      <c r="D102" s="11" t="s">
        <v>56</v>
      </c>
      <c r="E102" s="18"/>
      <c r="F102" s="1"/>
      <c r="G102" s="1"/>
    </row>
    <row r="103" spans="1:7" x14ac:dyDescent="0.25">
      <c r="A103" s="41"/>
      <c r="B103" s="40">
        <v>4</v>
      </c>
      <c r="C103" s="37" t="s">
        <v>101</v>
      </c>
      <c r="D103" s="52" t="s">
        <v>102</v>
      </c>
      <c r="E103" s="37"/>
      <c r="F103" s="37"/>
      <c r="G103" s="37"/>
    </row>
    <row r="104" spans="1:7" x14ac:dyDescent="0.25">
      <c r="A104" s="41"/>
      <c r="B104" s="41"/>
      <c r="C104" s="38"/>
      <c r="D104" s="53"/>
      <c r="E104" s="38"/>
      <c r="F104" s="38"/>
      <c r="G104" s="38"/>
    </row>
    <row r="105" spans="1:7" x14ac:dyDescent="0.25">
      <c r="A105" s="41"/>
      <c r="B105" s="41"/>
      <c r="C105" s="38"/>
      <c r="D105" s="53"/>
      <c r="E105" s="38"/>
      <c r="F105" s="38"/>
      <c r="G105" s="38"/>
    </row>
    <row r="106" spans="1:7" x14ac:dyDescent="0.25">
      <c r="A106" s="41"/>
      <c r="B106" s="41"/>
      <c r="C106" s="38"/>
      <c r="D106" s="53"/>
      <c r="E106" s="38"/>
      <c r="F106" s="38"/>
      <c r="G106" s="38"/>
    </row>
    <row r="107" spans="1:7" x14ac:dyDescent="0.25">
      <c r="A107" s="41"/>
      <c r="B107" s="41"/>
      <c r="C107" s="38"/>
      <c r="D107" s="53"/>
      <c r="E107" s="38"/>
      <c r="F107" s="38"/>
      <c r="G107" s="38"/>
    </row>
    <row r="108" spans="1:7" x14ac:dyDescent="0.25">
      <c r="A108" s="41"/>
      <c r="B108" s="41"/>
      <c r="C108" s="38"/>
      <c r="D108" s="53"/>
      <c r="E108" s="38"/>
      <c r="F108" s="38"/>
      <c r="G108" s="38"/>
    </row>
    <row r="109" spans="1:7" ht="183" customHeight="1" thickBot="1" x14ac:dyDescent="0.3">
      <c r="A109" s="41"/>
      <c r="B109" s="42"/>
      <c r="C109" s="39"/>
      <c r="D109" s="54"/>
      <c r="E109" s="39"/>
      <c r="F109" s="39"/>
      <c r="G109" s="39"/>
    </row>
    <row r="110" spans="1:7" ht="40.5" customHeight="1" x14ac:dyDescent="0.25">
      <c r="A110" s="40" t="s">
        <v>57</v>
      </c>
      <c r="B110" s="40">
        <v>1</v>
      </c>
      <c r="C110" s="34" t="s">
        <v>71</v>
      </c>
      <c r="D110" s="43" t="s">
        <v>58</v>
      </c>
      <c r="E110" s="34"/>
      <c r="F110" s="34"/>
      <c r="G110" s="34"/>
    </row>
    <row r="111" spans="1:7" x14ac:dyDescent="0.25">
      <c r="A111" s="41"/>
      <c r="B111" s="41"/>
      <c r="C111" s="35"/>
      <c r="D111" s="44"/>
      <c r="E111" s="35"/>
      <c r="F111" s="35"/>
      <c r="G111" s="35"/>
    </row>
    <row r="112" spans="1:7" x14ac:dyDescent="0.25">
      <c r="A112" s="41"/>
      <c r="B112" s="41"/>
      <c r="C112" s="35"/>
      <c r="D112" s="44"/>
      <c r="E112" s="35"/>
      <c r="F112" s="35"/>
      <c r="G112" s="35"/>
    </row>
    <row r="113" spans="1:7" x14ac:dyDescent="0.25">
      <c r="A113" s="41"/>
      <c r="B113" s="41"/>
      <c r="C113" s="35"/>
      <c r="D113" s="44"/>
      <c r="E113" s="35"/>
      <c r="F113" s="35"/>
      <c r="G113" s="35"/>
    </row>
    <row r="114" spans="1:7" x14ac:dyDescent="0.25">
      <c r="A114" s="41"/>
      <c r="B114" s="41"/>
      <c r="C114" s="35"/>
      <c r="D114" s="44"/>
      <c r="E114" s="35"/>
      <c r="F114" s="35"/>
      <c r="G114" s="35"/>
    </row>
    <row r="115" spans="1:7" ht="14.25" customHeight="1" x14ac:dyDescent="0.25">
      <c r="A115" s="41"/>
      <c r="B115" s="41"/>
      <c r="C115" s="35"/>
      <c r="D115" s="44"/>
      <c r="E115" s="35"/>
      <c r="F115" s="35"/>
      <c r="G115" s="35"/>
    </row>
    <row r="116" spans="1:7" ht="15" hidden="1" customHeight="1" x14ac:dyDescent="0.25">
      <c r="A116" s="41"/>
      <c r="B116" s="41"/>
      <c r="C116" s="35"/>
      <c r="D116" s="44"/>
      <c r="E116" s="35"/>
      <c r="F116" s="35"/>
      <c r="G116" s="35"/>
    </row>
    <row r="117" spans="1:7" ht="6" hidden="1" customHeight="1" x14ac:dyDescent="0.25">
      <c r="A117" s="41"/>
      <c r="B117" s="41"/>
      <c r="C117" s="35"/>
      <c r="D117" s="44"/>
      <c r="E117" s="35"/>
      <c r="F117" s="35"/>
      <c r="G117" s="35"/>
    </row>
    <row r="118" spans="1:7" ht="12.75" hidden="1" customHeight="1" x14ac:dyDescent="0.25">
      <c r="A118" s="41"/>
      <c r="B118" s="41"/>
      <c r="C118" s="35"/>
      <c r="D118" s="44"/>
      <c r="E118" s="35"/>
      <c r="F118" s="35"/>
      <c r="G118" s="35"/>
    </row>
    <row r="119" spans="1:7" ht="15" hidden="1" customHeight="1" x14ac:dyDescent="0.25">
      <c r="A119" s="41"/>
      <c r="B119" s="41"/>
      <c r="C119" s="35"/>
      <c r="D119" s="44"/>
      <c r="E119" s="35"/>
      <c r="F119" s="35"/>
      <c r="G119" s="35"/>
    </row>
    <row r="120" spans="1:7" ht="15" hidden="1" customHeight="1" x14ac:dyDescent="0.25">
      <c r="A120" s="41"/>
      <c r="B120" s="41"/>
      <c r="C120" s="35"/>
      <c r="D120" s="44"/>
      <c r="E120" s="35"/>
      <c r="F120" s="35"/>
      <c r="G120" s="35"/>
    </row>
    <row r="121" spans="1:7" ht="15" hidden="1" customHeight="1" x14ac:dyDescent="0.25">
      <c r="A121" s="41"/>
      <c r="B121" s="41"/>
      <c r="C121" s="35"/>
      <c r="D121" s="44"/>
      <c r="E121" s="35"/>
      <c r="F121" s="35"/>
      <c r="G121" s="35"/>
    </row>
    <row r="122" spans="1:7" ht="15" hidden="1" customHeight="1" x14ac:dyDescent="0.25">
      <c r="A122" s="41"/>
      <c r="B122" s="41"/>
      <c r="C122" s="35"/>
      <c r="D122" s="44"/>
      <c r="E122" s="35"/>
      <c r="F122" s="35"/>
      <c r="G122" s="35"/>
    </row>
    <row r="123" spans="1:7" ht="15" hidden="1" customHeight="1" x14ac:dyDescent="0.25">
      <c r="A123" s="41"/>
      <c r="B123" s="41"/>
      <c r="C123" s="35"/>
      <c r="D123" s="44"/>
      <c r="E123" s="35"/>
      <c r="F123" s="35"/>
      <c r="G123" s="35"/>
    </row>
    <row r="124" spans="1:7" x14ac:dyDescent="0.25">
      <c r="A124" s="41"/>
      <c r="B124" s="41"/>
      <c r="C124" s="35"/>
      <c r="D124" s="44"/>
      <c r="E124" s="35"/>
      <c r="F124" s="35"/>
      <c r="G124" s="35"/>
    </row>
    <row r="125" spans="1:7" ht="15.75" thickBot="1" x14ac:dyDescent="0.3">
      <c r="A125" s="41"/>
      <c r="B125" s="42"/>
      <c r="C125" s="36"/>
      <c r="D125" s="45"/>
      <c r="E125" s="36"/>
      <c r="F125" s="36"/>
      <c r="G125" s="36"/>
    </row>
    <row r="126" spans="1:7" ht="59.25" customHeight="1" x14ac:dyDescent="0.25">
      <c r="A126" s="41"/>
      <c r="B126" s="40">
        <v>2</v>
      </c>
      <c r="C126" s="34" t="s">
        <v>105</v>
      </c>
      <c r="D126" s="43" t="s">
        <v>106</v>
      </c>
      <c r="E126" s="34"/>
      <c r="F126" s="34"/>
      <c r="G126" s="34"/>
    </row>
    <row r="127" spans="1:7" ht="15.75" thickBot="1" x14ac:dyDescent="0.3">
      <c r="A127" s="41"/>
      <c r="B127" s="42"/>
      <c r="C127" s="36"/>
      <c r="D127" s="45"/>
      <c r="E127" s="36"/>
      <c r="F127" s="36"/>
      <c r="G127" s="36"/>
    </row>
    <row r="128" spans="1:7" ht="15" customHeight="1" x14ac:dyDescent="0.25">
      <c r="A128" s="41"/>
      <c r="B128" s="40">
        <v>3</v>
      </c>
      <c r="C128" s="46" t="s">
        <v>69</v>
      </c>
      <c r="D128" s="43" t="s">
        <v>59</v>
      </c>
      <c r="E128" s="34"/>
      <c r="F128" s="34"/>
      <c r="G128" s="34"/>
    </row>
    <row r="129" spans="1:7" x14ac:dyDescent="0.25">
      <c r="A129" s="41"/>
      <c r="B129" s="41"/>
      <c r="C129" s="47"/>
      <c r="D129" s="44"/>
      <c r="E129" s="35"/>
      <c r="F129" s="35"/>
      <c r="G129" s="35"/>
    </row>
    <row r="130" spans="1:7" x14ac:dyDescent="0.25">
      <c r="A130" s="41"/>
      <c r="B130" s="41"/>
      <c r="C130" s="47"/>
      <c r="D130" s="44"/>
      <c r="E130" s="35"/>
      <c r="F130" s="35"/>
      <c r="G130" s="35"/>
    </row>
    <row r="131" spans="1:7" ht="6" customHeight="1" x14ac:dyDescent="0.25">
      <c r="A131" s="41"/>
      <c r="B131" s="41"/>
      <c r="C131" s="47"/>
      <c r="D131" s="44"/>
      <c r="E131" s="35"/>
      <c r="F131" s="35"/>
      <c r="G131" s="35"/>
    </row>
    <row r="132" spans="1:7" x14ac:dyDescent="0.25">
      <c r="A132" s="41"/>
      <c r="B132" s="41"/>
      <c r="C132" s="47"/>
      <c r="D132" s="44"/>
      <c r="E132" s="35"/>
      <c r="F132" s="35"/>
      <c r="G132" s="35"/>
    </row>
    <row r="133" spans="1:7" ht="15.75" thickBot="1" x14ac:dyDescent="0.3">
      <c r="A133" s="41"/>
      <c r="B133" s="42"/>
      <c r="C133" s="48"/>
      <c r="D133" s="45"/>
      <c r="E133" s="36"/>
      <c r="F133" s="36"/>
      <c r="G133" s="36"/>
    </row>
    <row r="134" spans="1:7" ht="27" customHeight="1" x14ac:dyDescent="0.25">
      <c r="A134" s="41"/>
      <c r="B134" s="40">
        <v>4</v>
      </c>
      <c r="C134" s="34" t="s">
        <v>70</v>
      </c>
      <c r="D134" s="43" t="s">
        <v>104</v>
      </c>
      <c r="E134" s="34"/>
      <c r="F134" s="34"/>
      <c r="G134" s="34"/>
    </row>
    <row r="135" spans="1:7" x14ac:dyDescent="0.25">
      <c r="A135" s="41"/>
      <c r="B135" s="41"/>
      <c r="C135" s="35"/>
      <c r="D135" s="44"/>
      <c r="E135" s="35"/>
      <c r="F135" s="35"/>
      <c r="G135" s="35"/>
    </row>
    <row r="136" spans="1:7" ht="73.5" customHeight="1" thickBot="1" x14ac:dyDescent="0.3">
      <c r="A136" s="42"/>
      <c r="B136" s="42"/>
      <c r="C136" s="36"/>
      <c r="D136" s="45"/>
      <c r="E136" s="36"/>
      <c r="F136" s="36"/>
      <c r="G136" s="36"/>
    </row>
    <row r="137" spans="1:7" ht="54" customHeight="1" x14ac:dyDescent="0.25">
      <c r="A137" s="40" t="s">
        <v>60</v>
      </c>
      <c r="B137" s="40">
        <v>1</v>
      </c>
      <c r="C137" s="34" t="s">
        <v>103</v>
      </c>
      <c r="D137" s="43" t="s">
        <v>61</v>
      </c>
      <c r="E137" s="34"/>
      <c r="F137" s="34"/>
      <c r="G137" s="34"/>
    </row>
    <row r="138" spans="1:7" x14ac:dyDescent="0.25">
      <c r="A138" s="41"/>
      <c r="B138" s="41"/>
      <c r="C138" s="35"/>
      <c r="D138" s="44"/>
      <c r="E138" s="35"/>
      <c r="F138" s="35"/>
      <c r="G138" s="35"/>
    </row>
    <row r="139" spans="1:7" x14ac:dyDescent="0.25">
      <c r="A139" s="41"/>
      <c r="B139" s="41"/>
      <c r="C139" s="35"/>
      <c r="D139" s="44"/>
      <c r="E139" s="35"/>
      <c r="F139" s="35"/>
      <c r="G139" s="35"/>
    </row>
    <row r="140" spans="1:7" x14ac:dyDescent="0.25">
      <c r="A140" s="41"/>
      <c r="B140" s="41"/>
      <c r="C140" s="35"/>
      <c r="D140" s="44"/>
      <c r="E140" s="35"/>
      <c r="F140" s="35"/>
      <c r="G140" s="35"/>
    </row>
    <row r="141" spans="1:7" ht="15.75" thickBot="1" x14ac:dyDescent="0.3">
      <c r="A141" s="42"/>
      <c r="B141" s="42"/>
      <c r="C141" s="36"/>
      <c r="D141" s="45"/>
      <c r="E141" s="36"/>
      <c r="F141" s="36"/>
      <c r="G141" s="36"/>
    </row>
  </sheetData>
  <mergeCells count="118">
    <mergeCell ref="C20:C27"/>
    <mergeCell ref="D20:D27"/>
    <mergeCell ref="E20:E27"/>
    <mergeCell ref="G20:G27"/>
    <mergeCell ref="E28:E41"/>
    <mergeCell ref="G28:G41"/>
    <mergeCell ref="F20:F27"/>
    <mergeCell ref="F28:F35"/>
    <mergeCell ref="A4:A6"/>
    <mergeCell ref="B7:B19"/>
    <mergeCell ref="C7:C19"/>
    <mergeCell ref="D7:D19"/>
    <mergeCell ref="E7:E19"/>
    <mergeCell ref="G7:G19"/>
    <mergeCell ref="F7:F11"/>
    <mergeCell ref="E45:E48"/>
    <mergeCell ref="G45:G48"/>
    <mergeCell ref="B49:B51"/>
    <mergeCell ref="E49:E51"/>
    <mergeCell ref="G49:G51"/>
    <mergeCell ref="B56:B58"/>
    <mergeCell ref="D56:D58"/>
    <mergeCell ref="E56:E58"/>
    <mergeCell ref="G56:G58"/>
    <mergeCell ref="F45:F48"/>
    <mergeCell ref="E72:E78"/>
    <mergeCell ref="G72:G78"/>
    <mergeCell ref="B79:B80"/>
    <mergeCell ref="C79:C80"/>
    <mergeCell ref="D79:D80"/>
    <mergeCell ref="E79:E80"/>
    <mergeCell ref="G79:G80"/>
    <mergeCell ref="C60:C66"/>
    <mergeCell ref="E60:E66"/>
    <mergeCell ref="G60:G66"/>
    <mergeCell ref="D69:D71"/>
    <mergeCell ref="E69:E71"/>
    <mergeCell ref="G69:G71"/>
    <mergeCell ref="D60:D66"/>
    <mergeCell ref="B60:B66"/>
    <mergeCell ref="G126:G127"/>
    <mergeCell ref="C103:C109"/>
    <mergeCell ref="D103:D109"/>
    <mergeCell ref="E103:E109"/>
    <mergeCell ref="G103:G109"/>
    <mergeCell ref="A81:A85"/>
    <mergeCell ref="B81:B85"/>
    <mergeCell ref="D81:D85"/>
    <mergeCell ref="E81:E85"/>
    <mergeCell ref="G81:G85"/>
    <mergeCell ref="E86:E100"/>
    <mergeCell ref="G86:G100"/>
    <mergeCell ref="C81:C85"/>
    <mergeCell ref="C86:C100"/>
    <mergeCell ref="D86:D97"/>
    <mergeCell ref="E137:E141"/>
    <mergeCell ref="G137:G141"/>
    <mergeCell ref="A7:A27"/>
    <mergeCell ref="B20:B27"/>
    <mergeCell ref="A28:A42"/>
    <mergeCell ref="B28:B41"/>
    <mergeCell ref="C28:C41"/>
    <mergeCell ref="D28:D42"/>
    <mergeCell ref="B45:B48"/>
    <mergeCell ref="E128:E133"/>
    <mergeCell ref="G128:G133"/>
    <mergeCell ref="B134:B136"/>
    <mergeCell ref="D134:D136"/>
    <mergeCell ref="E134:E136"/>
    <mergeCell ref="G134:G136"/>
    <mergeCell ref="F128:F133"/>
    <mergeCell ref="F134:F136"/>
    <mergeCell ref="B110:B125"/>
    <mergeCell ref="D110:D125"/>
    <mergeCell ref="E110:E125"/>
    <mergeCell ref="G110:G125"/>
    <mergeCell ref="B126:B127"/>
    <mergeCell ref="D126:D127"/>
    <mergeCell ref="E126:E127"/>
    <mergeCell ref="A60:A71"/>
    <mergeCell ref="B69:B71"/>
    <mergeCell ref="C69:C71"/>
    <mergeCell ref="D72:D78"/>
    <mergeCell ref="A72:A80"/>
    <mergeCell ref="B72:B78"/>
    <mergeCell ref="C72:C78"/>
    <mergeCell ref="A45:A53"/>
    <mergeCell ref="C45:C48"/>
    <mergeCell ref="D45:D53"/>
    <mergeCell ref="C49:C51"/>
    <mergeCell ref="C56:C58"/>
    <mergeCell ref="A54:A59"/>
    <mergeCell ref="B137:B141"/>
    <mergeCell ref="A137:A141"/>
    <mergeCell ref="D128:D133"/>
    <mergeCell ref="C128:C133"/>
    <mergeCell ref="C134:C136"/>
    <mergeCell ref="C137:C141"/>
    <mergeCell ref="B86:B98"/>
    <mergeCell ref="A86:A109"/>
    <mergeCell ref="B103:B109"/>
    <mergeCell ref="A110:A136"/>
    <mergeCell ref="B128:B133"/>
    <mergeCell ref="C126:C127"/>
    <mergeCell ref="C110:C125"/>
    <mergeCell ref="D137:D141"/>
    <mergeCell ref="F137:F141"/>
    <mergeCell ref="F81:F84"/>
    <mergeCell ref="F86:F97"/>
    <mergeCell ref="F103:F109"/>
    <mergeCell ref="F110:F125"/>
    <mergeCell ref="F126:F127"/>
    <mergeCell ref="F49:F51"/>
    <mergeCell ref="F56:F58"/>
    <mergeCell ref="F60:F66"/>
    <mergeCell ref="F69:F71"/>
    <mergeCell ref="F72:F78"/>
    <mergeCell ref="F79:F80"/>
  </mergeCells>
  <dataValidations count="1">
    <dataValidation type="list" allowBlank="1" showInputMessage="1" showErrorMessage="1" sqref="F4:F7 F12:F20 F28 F36:F45 F49 F52:F56 F59:F60 F67:F69 F72 F79 F81 F85:F86 F98:F103 F110 F126 F128 F134 F137 E4:E141" xr:uid="{00000000-0002-0000-0100-000000000000}">
      <formula1>$Z$2:$Z$3</formula1>
    </dataValidation>
  </dataValidations>
  <pageMargins left="0.7" right="0.7" top="0.75" bottom="0.75" header="0.3" footer="0.3"/>
  <pageSetup orientation="portrait" horizontalDpi="90" verticalDpi="90" r:id="rId1"/>
  <headerFooter>
    <oddFooter>&amp;LCOL-FRM-0087-01
Authorized by: COL-ASQR-PRO-0003</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Type xmlns="6c221d43-fee6-4fca-9268-2d291be83404">Form</DocType>
    <Issued xmlns="6c221d43-fee6-4fca-9268-2d291be83404">2023-11-06T05:00:00+00:00</Issued>
    <URL xmlns="6c221d43-fee6-4fca-9268-2d291be83404">
      <Url xsi:nil="true"/>
      <Description xsi:nil="true"/>
    </URL>
    <Prefix xmlns="6c221d43-fee6-4fca-9268-2d291be83404">QMS</Prefix>
    <Revision xmlns="6c221d43-fee6-4fca-9268-2d291be83404">01</Revision>
    <UTAS_x0020_Technical_x0020_Data xmlns="2cefdce4-f4f5-49c4-970a-f9dc89b70ef6">No</UTAS_x0020_Technical_x0020_Data>
    <PublishingExpirationDate xmlns="http://schemas.microsoft.com/sharepoint/v3" xsi:nil="true"/>
    <Effective xmlns="6c221d43-fee6-4fca-9268-2d291be83404">2024-02-04T05:00:00+00:00</Effective>
    <PublishingStartDate xmlns="http://schemas.microsoft.com/sharepoint/v3" xsi:nil="true"/>
    <IconOverlay xmlns="6c221d43-fee6-4fca-9268-2d291be83404" xsi:nil="true"/>
    <Last_x0020_Review_x0020_Date xmlns="6c221d43-fee6-4fca-9268-2d291be8340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323E5ADF750F448852250628763B3F6" ma:contentTypeVersion="10" ma:contentTypeDescription="Create a new document." ma:contentTypeScope="" ma:versionID="e87b6963dd122e63052c6a3743a8a837">
  <xsd:schema xmlns:xsd="http://www.w3.org/2001/XMLSchema" xmlns:xs="http://www.w3.org/2001/XMLSchema" xmlns:p="http://schemas.microsoft.com/office/2006/metadata/properties" xmlns:ns1="http://schemas.microsoft.com/sharepoint/v3" xmlns:ns2="2cefdce4-f4f5-49c4-970a-f9dc89b70ef6" xmlns:ns3="6c221d43-fee6-4fca-9268-2d291be83404" targetNamespace="http://schemas.microsoft.com/office/2006/metadata/properties" ma:root="true" ma:fieldsID="c5637831dc0cab88852c66dd44302a46" ns1:_="" ns2:_="" ns3:_="">
    <xsd:import namespace="http://schemas.microsoft.com/sharepoint/v3"/>
    <xsd:import namespace="2cefdce4-f4f5-49c4-970a-f9dc89b70ef6"/>
    <xsd:import namespace="6c221d43-fee6-4fca-9268-2d291be83404"/>
    <xsd:element name="properties">
      <xsd:complexType>
        <xsd:sequence>
          <xsd:element name="documentManagement">
            <xsd:complexType>
              <xsd:all>
                <xsd:element ref="ns2:UTAS_x0020_Technical_x0020_Data"/>
                <xsd:element ref="ns1:PublishingStartDate" minOccurs="0"/>
                <xsd:element ref="ns1:PublishingExpirationDate" minOccurs="0"/>
                <xsd:element ref="ns3:DocType" minOccurs="0"/>
                <xsd:element ref="ns3:Effective" minOccurs="0"/>
                <xsd:element ref="ns3:IconOverlay" minOccurs="0"/>
                <xsd:element ref="ns3:Issued" minOccurs="0"/>
                <xsd:element ref="ns3:Prefix" minOccurs="0"/>
                <xsd:element ref="ns3:Revision" minOccurs="0"/>
                <xsd:element ref="ns3:URL" minOccurs="0"/>
                <xsd:element ref="ns3:Last_x0020_Review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cefdce4-f4f5-49c4-970a-f9dc89b70ef6" elementFormDefault="qualified">
    <xsd:import namespace="http://schemas.microsoft.com/office/2006/documentManagement/types"/>
    <xsd:import namespace="http://schemas.microsoft.com/office/infopath/2007/PartnerControls"/>
    <xsd:element name="UTAS_x0020_Technical_x0020_Data" ma:index="8" ma:displayName="Tech Data" ma:description="----------Technical Data Decision Tree---------------&#10;If you did not access the Technical Data Decision Tree before uploading this item, please do so now to determine if your item contains technical data.&#10;&#10;Right click on the following link and select Open in a new window, to access the Technical Data Decision Tree.&#10;http://icollab.hs.utc.com/sites/collabtools/TDDT/Pages/TDDT.aspx" ma:format="Dropdown" ma:internalName="UTAS_x0020_Technical_x0020_Data">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6c221d43-fee6-4fca-9268-2d291be83404" elementFormDefault="qualified">
    <xsd:import namespace="http://schemas.microsoft.com/office/2006/documentManagement/types"/>
    <xsd:import namespace="http://schemas.microsoft.com/office/infopath/2007/PartnerControls"/>
    <xsd:element name="DocType" ma:index="11" nillable="true" ma:displayName="DocType" ma:format="Dropdown" ma:internalName="DocType">
      <xsd:simpleType>
        <xsd:restriction base="dms:Choice">
          <xsd:enumeration value="Form"/>
          <xsd:enumeration value="Policy"/>
          <xsd:enumeration value="Procedure"/>
          <xsd:enumeration value="Work Instruction"/>
          <xsd:enumeration value="Miscellaneous"/>
          <xsd:enumeration value="Guidance"/>
          <xsd:enumeration value="Training Material"/>
        </xsd:restriction>
      </xsd:simpleType>
    </xsd:element>
    <xsd:element name="Effective" ma:index="12" nillable="true" ma:displayName="Effective" ma:format="DateOnly" ma:internalName="Effective">
      <xsd:simpleType>
        <xsd:restriction base="dms:DateTime"/>
      </xsd:simpleType>
    </xsd:element>
    <xsd:element name="IconOverlay" ma:index="13" nillable="true" ma:displayName="IconOverlay" ma:internalName="IconOverlay">
      <xsd:simpleType>
        <xsd:restriction base="dms:Text">
          <xsd:maxLength value="255"/>
        </xsd:restriction>
      </xsd:simpleType>
    </xsd:element>
    <xsd:element name="Issued" ma:index="14" nillable="true" ma:displayName="Issued" ma:format="DateOnly" ma:internalName="Issued">
      <xsd:simpleType>
        <xsd:restriction base="dms:DateTime"/>
      </xsd:simpleType>
    </xsd:element>
    <xsd:element name="Prefix" ma:index="15" nillable="true" ma:displayName="Prefix" ma:format="Dropdown" ma:internalName="Prefix">
      <xsd:simpleType>
        <xsd:restriction base="dms:Choice">
          <xsd:enumeration value="ASQR"/>
          <xsd:enumeration value="CBM"/>
          <xsd:enumeration value="CMS"/>
          <xsd:enumeration value="COM"/>
          <xsd:enumeration value="COP"/>
          <xsd:enumeration value="DT"/>
          <xsd:enumeration value="ENG"/>
          <xsd:enumeration value="EHS"/>
          <xsd:enumeration value="FIN"/>
          <xsd:enumeration value="GCS"/>
          <xsd:enumeration value="GSS"/>
          <xsd:enumeration value="ITC"/>
          <xsd:enumeration value="LCC"/>
          <xsd:enumeration value="OGC"/>
          <xsd:enumeration value="PCO"/>
          <xsd:enumeration value="PSM"/>
          <xsd:enumeration value="PMO"/>
          <xsd:enumeration value="QMS"/>
          <xsd:enumeration value="SCM"/>
          <xsd:enumeration value="OPS"/>
        </xsd:restriction>
      </xsd:simpleType>
    </xsd:element>
    <xsd:element name="Revision" ma:index="16" nillable="true" ma:displayName="Revision" ma:internalName="Revision">
      <xsd:simpleType>
        <xsd:restriction base="dms:Text">
          <xsd:maxLength value="255"/>
        </xsd:restriction>
      </xsd:simpleType>
    </xsd:element>
    <xsd:element name="URL" ma:index="17"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Last_x0020_Review_x0020_Date" ma:index="18" nillable="true" ma:displayName="Last Review Date" ma:format="DateOnly" ma:internalName="Last_x0020_Review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BD4AC5-F3FA-41C8-9B7B-E5E96C9AFDD4}">
  <ds:schemaRefs>
    <ds:schemaRef ds:uri="http://schemas.microsoft.com/office/2006/metadata/properties"/>
    <ds:schemaRef ds:uri="http://schemas.microsoft.com/office/infopath/2007/PartnerControls"/>
    <ds:schemaRef ds:uri="6c221d43-fee6-4fca-9268-2d291be83404"/>
    <ds:schemaRef ds:uri="2cefdce4-f4f5-49c4-970a-f9dc89b70ef6"/>
    <ds:schemaRef ds:uri="http://schemas.microsoft.com/sharepoint/v3"/>
  </ds:schemaRefs>
</ds:datastoreItem>
</file>

<file path=customXml/itemProps2.xml><?xml version="1.0" encoding="utf-8"?>
<ds:datastoreItem xmlns:ds="http://schemas.openxmlformats.org/officeDocument/2006/customXml" ds:itemID="{0D7B9552-E522-40A9-A7F7-C4028B4BCDC3}">
  <ds:schemaRefs>
    <ds:schemaRef ds:uri="http://schemas.microsoft.com/sharepoint/v3/contenttype/forms"/>
  </ds:schemaRefs>
</ds:datastoreItem>
</file>

<file path=customXml/itemProps3.xml><?xml version="1.0" encoding="utf-8"?>
<ds:datastoreItem xmlns:ds="http://schemas.openxmlformats.org/officeDocument/2006/customXml" ds:itemID="{338C2799-861A-4AE4-B446-3E1F7D6D64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cefdce4-f4f5-49c4-970a-f9dc89b70ef6"/>
    <ds:schemaRef ds:uri="6c221d43-fee6-4fca-9268-2d291be834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447dd6a-a4a1-440b-a6a3-9124ef1ee017}" enabled="1" method="Privileged" siteId="{7a18110d-ef9b-4274-acef-e62ab0fe28ed}"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and Applicability</vt:lpstr>
      <vt:lpstr>Quality Control Actions</vt:lpstr>
    </vt:vector>
  </TitlesOfParts>
  <Company>United Technologies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Quality Control Action Requirements</dc:title>
  <dc:creator>Samantha Butterfield</dc:creator>
  <cp:keywords>Select Classification Level, Non Technical</cp:keywords>
  <cp:lastModifiedBy>Samantha Butterfield</cp:lastModifiedBy>
  <cp:lastPrinted>2023-11-06T17:55:34Z</cp:lastPrinted>
  <dcterms:created xsi:type="dcterms:W3CDTF">2021-01-19T18:37:18Z</dcterms:created>
  <dcterms:modified xsi:type="dcterms:W3CDTF">2024-02-08T17:45:02Z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a2d60173-4310-417d-9117-62d905ae114b</vt:lpwstr>
  </property>
  <property fmtid="{D5CDD505-2E9C-101B-9397-08002B2CF9AE}" pid="3" name="MSIP_Label_4447dd6a-a4a1-440b-a6a3-9124ef1ee017_Enabled">
    <vt:lpwstr>True</vt:lpwstr>
  </property>
  <property fmtid="{D5CDD505-2E9C-101B-9397-08002B2CF9AE}" pid="4" name="MSIP_Label_4447dd6a-a4a1-440b-a6a3-9124ef1ee017_SiteId">
    <vt:lpwstr>7a18110d-ef9b-4274-acef-e62ab0fe28ed</vt:lpwstr>
  </property>
  <property fmtid="{D5CDD505-2E9C-101B-9397-08002B2CF9AE}" pid="5" name="MSIP_Label_4447dd6a-a4a1-440b-a6a3-9124ef1ee017_Owner">
    <vt:lpwstr>10281709@adxuser.com</vt:lpwstr>
  </property>
  <property fmtid="{D5CDD505-2E9C-101B-9397-08002B2CF9AE}" pid="6" name="MSIP_Label_4447dd6a-a4a1-440b-a6a3-9124ef1ee017_SetDate">
    <vt:lpwstr>2021-03-01T19:05:18.1363352Z</vt:lpwstr>
  </property>
  <property fmtid="{D5CDD505-2E9C-101B-9397-08002B2CF9AE}" pid="7" name="MSIP_Label_4447dd6a-a4a1-440b-a6a3-9124ef1ee017_Name">
    <vt:lpwstr>NO TECH DATA</vt:lpwstr>
  </property>
  <property fmtid="{D5CDD505-2E9C-101B-9397-08002B2CF9AE}" pid="8" name="MSIP_Label_4447dd6a-a4a1-440b-a6a3-9124ef1ee017_Application">
    <vt:lpwstr>Microsoft Azure Information Protection</vt:lpwstr>
  </property>
  <property fmtid="{D5CDD505-2E9C-101B-9397-08002B2CF9AE}" pid="9" name="MSIP_Label_4447dd6a-a4a1-440b-a6a3-9124ef1ee017_ActionId">
    <vt:lpwstr>4711c184-6ba4-4863-89ad-bf1d18a9ffee</vt:lpwstr>
  </property>
  <property fmtid="{D5CDD505-2E9C-101B-9397-08002B2CF9AE}" pid="10" name="MSIP_Label_4447dd6a-a4a1-440b-a6a3-9124ef1ee017_Extended_MSFT_Method">
    <vt:lpwstr>Manual</vt:lpwstr>
  </property>
  <property fmtid="{D5CDD505-2E9C-101B-9397-08002B2CF9AE}" pid="11" name="Sensitivity">
    <vt:lpwstr>NO TECH DATA</vt:lpwstr>
  </property>
  <property fmtid="{D5CDD505-2E9C-101B-9397-08002B2CF9AE}" pid="12" name="UTCTechnicalData">
    <vt:lpwstr>N</vt:lpwstr>
  </property>
  <property fmtid="{D5CDD505-2E9C-101B-9397-08002B2CF9AE}" pid="13" name="ContentTypeId">
    <vt:lpwstr>0x0101008323E5ADF750F448852250628763B3F6</vt:lpwstr>
  </property>
</Properties>
</file>